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902A0F60-2219-442D-96B6-97AABCF224E8}"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G33" i="1"/>
  <c r="CG34"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<sst xmlns="http://schemas.openxmlformats.org/spreadsheetml/2006/main" count="2360" uniqueCount="278">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</sst>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32.760983940243989</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99.406229347735959</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119.20884189878689</v>
      </c>
      <c r="CE11" s="165">
        <v>28.801799125168237</v>
      </c>
      <c r="CF11" s="165">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19.460217789088713</v>
      </c>
      <c r="CE12" s="165">
        <v>19.66588888888889</v>
      </c>
      <c r="CF12" s="165">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13.511585518295115</v>
      </c>
      <c r="CE13" s="165">
        <v>13.907526881720431</v>
      </c>
      <c r="CF13" s="165">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19.772672602532264</v>
      </c>
      <c r="CE14" s="165">
        <v>20.716666666666665</v>
      </c>
      <c r="CF14" s="165">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31.230069415752972</v>
      </c>
      <c r="CE15" s="165">
        <v>34.586344086021505</v>
      </c>
      <c r="CF15" s="165">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31.74447275954174</v>
      </c>
      <c r="CE16" s="165">
        <v>33.877096774193561</v>
      </c>
      <c r="CF16" s="165">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30.239736730562015</v>
      </c>
      <c r="CE17" s="165">
        <v>30.464777777777776</v>
      </c>
      <c r="CF17" s="165">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35.180158053178566</v>
      </c>
      <c r="CE18" s="165">
        <v>26.25623655913979</v>
      </c>
      <c r="CF18" s="165">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35.938127789028513</v>
      </c>
      <c r="CE19" s="165">
        <v>34.877073509015254</v>
      </c>
      <c r="CF19" s="165">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38.091450750858854</v>
      </c>
      <c r="CE20" s="165">
        <v>29.595698924731185</v>
      </c>
      <c r="CF20" s="165">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24.240759268101698</v>
      </c>
      <c r="CE21" s="165">
        <v>23.849569892473127</v>
      </c>
      <c r="CF21" s="165">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18.764244950485352</v>
      </c>
      <c r="CE22" s="165">
        <v>22.393793103448278</v>
      </c>
      <c r="CF22" s="165">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28.096759912751565</v>
      </c>
      <c r="CE23" s="165">
        <v>23.830672947510095</v>
      </c>
      <c r="CF23" s="165">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21.668579684081113</v>
      </c>
      <c r="CE24" s="165">
        <v>19.51166666666667</v>
      </c>
      <c r="CF24" s="165">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9.9162960241815927</v>
      </c>
      <c r="CE25" s="165">
        <v>16.143548387096775</v>
      </c>
      <c r="CF25" s="165">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5.8693749705438449</v>
      </c>
      <c r="CE26" s="165">
        <v>24.042000000000002</v>
      </c>
      <c r="CF26" s="165">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16.162328193963909</v>
      </c>
      <c r="CE27" s="165">
        <v>36.447096774193547</v>
      </c>
      <c r="CF27" s="165">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33.093807991110225</v>
      </c>
      <c r="CE28" s="165">
        <v>137.65161290322578</v>
      </c>
      <c r="CF28" s="165">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34.649656281889101</v>
      </c>
      <c r="CE29" s="165">
        <v>63.763111111111108</v>
      </c>
      <c r="CF29" s="165">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33.661830344996396</v>
      </c>
      <c r="CE30" s="165">
        <v>37.925268817204291</v>
      </c>
      <c r="CF30" s="165">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27.244461431804318</v>
      </c>
      <c r="CE31" s="165">
        <v>30.18542896770359</v>
      </c>
      <c r="CF31" s="165">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31.750590591399508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26.580646223054622</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55.674721305829451</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32.62270016771496</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v>29.532717999999996</v>
      </c>
      <c r="BY36" s="165">
        <v>26.441339555555558</v>
      </c>
      <c r="BZ36" s="165">
        <v>23.107252444444441</v>
      </c>
      <c r="CA36" s="165">
        <v>27.988516444444443</v>
      </c>
      <c r="CB36" s="165">
        <v>22.343233333333334</v>
      </c>
      <c r="CC36" s="165">
        <v>26.93638577777778</v>
      </c>
      <c r="CD36" s="165">
        <v>25.332091333333331</v>
      </c>
      <c r="CE36" s="165">
        <v>26.28994777777778</v>
      </c>
      <c r="CF36" s="165">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v>25.881191720430106</v>
      </c>
      <c r="BY37" s="165">
        <v>27.800455698924733</v>
      </c>
      <c r="BZ37" s="165">
        <v>19.624688602150538</v>
      </c>
      <c r="CA37" s="165">
        <v>27.961892365591403</v>
      </c>
      <c r="CB37" s="165">
        <v>24.305082365591399</v>
      </c>
      <c r="CC37" s="165">
        <v>26.88796</v>
      </c>
      <c r="CD37" s="165">
        <v>24.13034129032258</v>
      </c>
      <c r="CE37" s="165">
        <v>27.300944086021506</v>
      </c>
      <c r="CF37" s="165">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v>31.799472666666666</v>
      </c>
      <c r="BY38" s="165">
        <v>35.288912222222223</v>
      </c>
      <c r="BZ38" s="165">
        <v>25.362563111111111</v>
      </c>
      <c r="CA38" s="165">
        <v>34.829073333333334</v>
      </c>
      <c r="CB38" s="165">
        <v>31.580606666666668</v>
      </c>
      <c r="CC38" s="165">
        <v>33.83087044444445</v>
      </c>
      <c r="CD38" s="165">
        <v>33.191223111111107</v>
      </c>
      <c r="CE38" s="165">
        <v>33.26794266666667</v>
      </c>
      <c r="CF38" s="165">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v>41.423930107526878</v>
      </c>
      <c r="BY39" s="165">
        <v>45.039418387096781</v>
      </c>
      <c r="BZ39" s="165">
        <v>34.649365376344093</v>
      </c>
      <c r="CA39" s="165">
        <v>43.75735623655914</v>
      </c>
      <c r="CB39" s="165">
        <v>40.946616881720431</v>
      </c>
      <c r="CC39" s="165">
        <v>42.232163978494619</v>
      </c>
      <c r="CD39" s="165">
        <v>41.470247634408601</v>
      </c>
      <c r="CE39" s="165">
        <v>42.582954301075269</v>
      </c>
      <c r="CF39" s="165">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v>44.764037849462369</v>
      </c>
      <c r="BY40" s="165">
        <v>44.670144946236562</v>
      </c>
      <c r="BZ40" s="165">
        <v>37.859293333333333</v>
      </c>
      <c r="CA40" s="165">
        <v>45.88206741935484</v>
      </c>
      <c r="CB40" s="165">
        <v>39.476031720430107</v>
      </c>
      <c r="CC40" s="165">
        <v>44.181013763440859</v>
      </c>
      <c r="CD40" s="165">
        <v>42.683207849462363</v>
      </c>
      <c r="CE40" s="165">
        <v>40.875177419354841</v>
      </c>
      <c r="CF40" s="165">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v>37.61015888888889</v>
      </c>
      <c r="BY41" s="165">
        <v>42.004071111111109</v>
      </c>
      <c r="BZ41" s="165">
        <v>31.00478444444445</v>
      </c>
      <c r="CA41" s="165">
        <v>43.914355555555566</v>
      </c>
      <c r="CB41" s="165">
        <v>33.08790333333333</v>
      </c>
      <c r="CC41" s="165">
        <v>42.902284444444447</v>
      </c>
      <c r="CD41" s="165">
        <v>36.26817888888889</v>
      </c>
      <c r="CE41" s="165">
        <v>36.028833333333338</v>
      </c>
      <c r="CF41" s="165">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v>43.328750322580646</v>
      </c>
      <c r="BY42" s="165">
        <v>34.369387741935483</v>
      </c>
      <c r="BZ42" s="165">
        <v>36.523149247311828</v>
      </c>
      <c r="CA42" s="165">
        <v>45.376465483870966</v>
      </c>
      <c r="CB42" s="165">
        <v>27.997649247311827</v>
      </c>
      <c r="CC42" s="165">
        <v>45.743237634408601</v>
      </c>
      <c r="CD42" s="165">
        <v>42.284194408602154</v>
      </c>
      <c r="CE42" s="165">
        <v>31.201655053763439</v>
      </c>
      <c r="CF42" s="165">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v>42.451891705963938</v>
      </c>
      <c r="BY43" s="165">
        <v>33.814459597780861</v>
      </c>
      <c r="BZ43" s="165">
        <v>35.686738682385574</v>
      </c>
      <c r="CA43" s="165">
        <v>46.506239583911231</v>
      </c>
      <c r="CB43" s="165">
        <v>27.691946005547848</v>
      </c>
      <c r="CC43" s="165">
        <v>47.443756213592231</v>
      </c>
      <c r="CD43" s="165">
        <v>40.34904707350902</v>
      </c>
      <c r="CE43" s="165">
        <v>32.21650643550624</v>
      </c>
      <c r="CF43" s="165">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v>44.872790860215055</v>
      </c>
      <c r="BY44" s="165">
        <v>35.896035161290321</v>
      </c>
      <c r="BZ44" s="165">
        <v>38.012918387096775</v>
      </c>
      <c r="CA44" s="165">
        <v>46.040667204301073</v>
      </c>
      <c r="CB44" s="165">
        <v>30.96867924731183</v>
      </c>
      <c r="CC44" s="165">
        <v>47.989291827956997</v>
      </c>
      <c r="CD44" s="165">
        <v>41.264232903225803</v>
      </c>
      <c r="CE44" s="165">
        <v>31.948644193548386</v>
      </c>
      <c r="CF44" s="165">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v>48.25985107526882</v>
      </c>
      <c r="BY45" s="165">
        <v>40.601279784946229</v>
      </c>
      <c r="BZ45" s="165">
        <v>40.748388924731181</v>
      </c>
      <c r="CA45" s="165">
        <v>51.632650430107532</v>
      </c>
      <c r="CB45" s="165">
        <v>34.123941720430103</v>
      </c>
      <c r="CC45" s="165">
        <v>51.423311612903227</v>
      </c>
      <c r="CD45" s="165">
        <v>45.050730322580641</v>
      </c>
      <c r="CE45" s="165">
        <v>38.922202795698922</v>
      </c>
      <c r="CF45" s="165">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v>48.045335714285713</v>
      </c>
      <c r="BY46" s="165">
        <v>39.734515714285713</v>
      </c>
      <c r="BZ46" s="165">
        <v>40.539235714285709</v>
      </c>
      <c r="CA46" s="165">
        <v>50.326629999999994</v>
      </c>
      <c r="CB46" s="165">
        <v>33.571120000000001</v>
      </c>
      <c r="CC46" s="165">
        <v>49.933757142857147</v>
      </c>
      <c r="CD46" s="165">
        <v>44.803985714285716</v>
      </c>
      <c r="CE46" s="165">
        <v>37.705544285714282</v>
      </c>
      <c r="CF46" s="165">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v>38.829852557200539</v>
      </c>
      <c r="BY47" s="165">
        <v>31.847784401076719</v>
      </c>
      <c r="BZ47" s="165">
        <v>31.630538802153431</v>
      </c>
      <c r="CA47" s="165">
        <v>42.287692207267838</v>
      </c>
      <c r="CB47" s="165">
        <v>25.144244293405116</v>
      </c>
      <c r="CC47" s="165">
        <v>42.700493162853299</v>
      </c>
      <c r="CD47" s="165">
        <v>35.974954952893675</v>
      </c>
      <c r="CE47" s="165">
        <v>29.880638667563929</v>
      </c>
      <c r="CF47" s="165">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v>29.320778444444443</v>
      </c>
      <c r="BY48" s="165">
        <v>26.755790222222224</v>
      </c>
      <c r="BZ48" s="165">
        <v>22.559267999999996</v>
      </c>
      <c r="CA48" s="165">
        <v>27.752917333333333</v>
      </c>
      <c r="CB48" s="165">
        <v>22.099208666666666</v>
      </c>
      <c r="CC48" s="165">
        <v>26.613682888888885</v>
      </c>
      <c r="CD48" s="165">
        <v>27.683296888888886</v>
      </c>
      <c r="CE48" s="165">
        <v>26.540649555555557</v>
      </c>
      <c r="CF48" s="165">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v>25.365518602150541</v>
      </c>
      <c r="BY49" s="165">
        <v>29.30968010752688</v>
      </c>
      <c r="BZ49" s="165">
        <v>18.696021720430103</v>
      </c>
      <c r="CA49" s="165">
        <v>26.862753978494624</v>
      </c>
      <c r="CB49" s="165">
        <v>26.501493870967739</v>
      </c>
      <c r="CC49" s="165">
        <v>25.723276989247314</v>
      </c>
      <c r="CD49" s="165">
        <v>24.958891075268813</v>
      </c>
      <c r="CE49" s="165">
        <v>29.580255053763445</v>
      </c>
      <c r="CF49" s="165">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v>32.48654333333333</v>
      </c>
      <c r="BY50" s="165">
        <v>36.625879111111111</v>
      </c>
      <c r="BZ50" s="165">
        <v>25.540917777777778</v>
      </c>
      <c r="CA50" s="165">
        <v>35.299022444444446</v>
      </c>
      <c r="CB50" s="165">
        <v>32.946850222222224</v>
      </c>
      <c r="CC50" s="165">
        <v>34.205735777777775</v>
      </c>
      <c r="CD50" s="165">
        <v>33.017903333333336</v>
      </c>
      <c r="CE50" s="165">
        <v>34.710674666666669</v>
      </c>
      <c r="CF50" s="165">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v>43.95603451612903</v>
      </c>
      <c r="BY51" s="165">
        <v>47.699399032258071</v>
      </c>
      <c r="BZ51" s="165">
        <v>36.652783548387099</v>
      </c>
      <c r="CA51" s="165">
        <v>46.26291333333333</v>
      </c>
      <c r="CB51" s="165">
        <v>43.091492795698926</v>
      </c>
      <c r="CC51" s="165">
        <v>44.626183440860217</v>
      </c>
      <c r="CD51" s="165">
        <v>42.710352365591405</v>
      </c>
      <c r="CE51" s="165">
        <v>44.662755806451614</v>
      </c>
      <c r="CF51" s="165">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v>48.147179032258066</v>
      </c>
      <c r="BY52" s="165">
        <v>48.250420645161299</v>
      </c>
      <c r="BZ52" s="165">
        <v>40.726660322580642</v>
      </c>
      <c r="CA52" s="165">
        <v>49.607874516129037</v>
      </c>
      <c r="CB52" s="165">
        <v>41.683920645161294</v>
      </c>
      <c r="CC52" s="165">
        <v>47.83351903225806</v>
      </c>
      <c r="CD52" s="165">
        <v>45.392873225806454</v>
      </c>
      <c r="CE52" s="165">
        <v>43.333740967741939</v>
      </c>
      <c r="CF52" s="165">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v>39.162747777777774</v>
      </c>
      <c r="BY53" s="165">
        <v>39.521605555555553</v>
      </c>
      <c r="BZ53" s="165">
        <v>31.943274444444445</v>
      </c>
      <c r="CA53" s="165">
        <v>46.609767777777783</v>
      </c>
      <c r="CB53" s="165">
        <v>31.080371111111113</v>
      </c>
      <c r="CC53" s="165">
        <v>46.893384444444443</v>
      </c>
      <c r="CD53" s="165">
        <v>37.269035555555561</v>
      </c>
      <c r="CE53" s="165">
        <v>34.353703333333335</v>
      </c>
      <c r="CF53" s="165">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v>41.51238924731183</v>
      </c>
      <c r="BY54" s="165">
        <v>33.183381505376339</v>
      </c>
      <c r="BZ54" s="165">
        <v>34.215376129032258</v>
      </c>
      <c r="CA54" s="165">
        <v>45.276514408602146</v>
      </c>
      <c r="CB54" s="165">
        <v>25.525292795698924</v>
      </c>
      <c r="CC54" s="165">
        <v>47.088349247311825</v>
      </c>
      <c r="CD54" s="165">
        <v>38.712942795698915</v>
      </c>
      <c r="CE54" s="165">
        <v>29.760806236559141</v>
      </c>
      <c r="CF54" s="165">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v>42.325111414701801</v>
      </c>
      <c r="BY55" s="165">
        <v>33.41882919556172</v>
      </c>
      <c r="BZ55" s="165">
        <v>35.002008196948687</v>
      </c>
      <c r="CA55" s="165">
        <v>46.355179708737865</v>
      </c>
      <c r="CB55" s="165">
        <v>25.471859778085989</v>
      </c>
      <c r="CC55" s="165">
        <v>47.347505117891814</v>
      </c>
      <c r="CD55" s="165">
        <v>38.503960208044383</v>
      </c>
      <c r="CE55" s="165">
        <v>30.849100305131763</v>
      </c>
      <c r="CF55" s="165">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v>45.949245591397855</v>
      </c>
      <c r="BY56" s="165">
        <v>36.4936540860215</v>
      </c>
      <c r="BZ56" s="165">
        <v>38.55174494623656</v>
      </c>
      <c r="CA56" s="165">
        <v>47.478126344086022</v>
      </c>
      <c r="CB56" s="165">
        <v>29.189797419354839</v>
      </c>
      <c r="CC56" s="165">
        <v>46.995126881720424</v>
      </c>
      <c r="CD56" s="165">
        <v>42.768300860215049</v>
      </c>
      <c r="CE56" s="165">
        <v>33.931782365591395</v>
      </c>
      <c r="CF56" s="165">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v>47.801324408602149</v>
      </c>
      <c r="BY57" s="165">
        <v>39.668002043010752</v>
      </c>
      <c r="BZ57" s="165">
        <v>39.735864946236553</v>
      </c>
      <c r="CA57" s="165">
        <v>50.611308924731183</v>
      </c>
      <c r="CB57" s="165">
        <v>32.891764623655909</v>
      </c>
      <c r="CC57" s="165">
        <v>50.11696784946237</v>
      </c>
      <c r="CD57" s="165">
        <v>42.566577849462355</v>
      </c>
      <c r="CE57" s="165">
        <v>37.167043870967738</v>
      </c>
      <c r="CF57" s="165">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v>48.207468571428578</v>
      </c>
      <c r="BY58" s="165">
        <v>39.527325714285709</v>
      </c>
      <c r="BZ58" s="165">
        <v>40.141348571428566</v>
      </c>
      <c r="CA58" s="165">
        <v>50.575385714285709</v>
      </c>
      <c r="CB58" s="165">
        <v>32.273098571428577</v>
      </c>
      <c r="CC58" s="165">
        <v>49.754397142857144</v>
      </c>
      <c r="CD58" s="165">
        <v>44.451384285714283</v>
      </c>
      <c r="CE58" s="165">
        <v>36.087841428571423</v>
      </c>
      <c r="CF58" s="165">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v>40.201362705248989</v>
      </c>
      <c r="BY59" s="165">
        <v>35.073128371467028</v>
      </c>
      <c r="BZ59" s="165">
        <v>32.379327483176311</v>
      </c>
      <c r="CA59" s="165">
        <v>43.305138559892335</v>
      </c>
      <c r="CB59" s="165">
        <v>26.753383109017498</v>
      </c>
      <c r="CC59" s="165">
        <v>44.97446808882907</v>
      </c>
      <c r="CD59" s="165">
        <v>36.033917388963658</v>
      </c>
      <c r="CE59" s="165">
        <v>31.142699771197847</v>
      </c>
      <c r="CF59" s="165">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v>30.806866666666664</v>
      </c>
      <c r="BY60" s="165">
        <v>28.772076666666667</v>
      </c>
      <c r="BZ60" s="165">
        <v>23.69505222222222</v>
      </c>
      <c r="CA60" s="165">
        <v>28.179904444444446</v>
      </c>
      <c r="CB60" s="165">
        <v>25.625249999999998</v>
      </c>
      <c r="CC60" s="165">
        <v>27.110427777777776</v>
      </c>
      <c r="CD60" s="165">
        <v>28.025424444444443</v>
      </c>
      <c r="CE60" s="165">
        <v>29.127348888888889</v>
      </c>
      <c r="CF60" s="165">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v>23.980816236559143</v>
      </c>
      <c r="BY61" s="165">
        <v>27.237557311827956</v>
      </c>
      <c r="BZ61" s="165">
        <v>17.007397204301075</v>
      </c>
      <c r="CA61" s="165">
        <v>24.342358494623657</v>
      </c>
      <c r="CB61" s="165">
        <v>27.136729032258067</v>
      </c>
      <c r="CC61" s="165">
        <v>23.343139569892472</v>
      </c>
      <c r="CD61" s="165">
        <v>22.254927311827956</v>
      </c>
      <c r="CE61" s="165">
        <v>29.226511397849464</v>
      </c>
      <c r="CF61" s="165">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v>33.096708222222219</v>
      </c>
      <c r="BY62" s="165">
        <v>37.027035111111111</v>
      </c>
      <c r="BZ62" s="165">
        <v>25.725993555555554</v>
      </c>
      <c r="CA62" s="165">
        <v>34.886876666666666</v>
      </c>
      <c r="CB62" s="165">
        <v>35.532027555555558</v>
      </c>
      <c r="CC62" s="165">
        <v>33.673567777777784</v>
      </c>
      <c r="CD62" s="165">
        <v>31.932683555555553</v>
      </c>
      <c r="CE62" s="165">
        <v>36.72536377777778</v>
      </c>
      <c r="CF62" s="165">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v>48.572977311827962</v>
      </c>
      <c r="BY63" s="165">
        <v>52.608267741935485</v>
      </c>
      <c r="BZ63" s="165">
        <v>40.72449870967742</v>
      </c>
      <c r="CA63" s="165">
        <v>50.482669247311826</v>
      </c>
      <c r="CB63" s="165">
        <v>50.658778709677421</v>
      </c>
      <c r="CC63" s="165">
        <v>48.344777526881728</v>
      </c>
      <c r="CD63" s="165">
        <v>46.352870215053763</v>
      </c>
      <c r="CE63" s="165">
        <v>51.230684623655918</v>
      </c>
      <c r="CF63" s="165">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v>52.883564193548381</v>
      </c>
      <c r="BY64" s="165">
        <v>53.47159580645161</v>
      </c>
      <c r="BZ64" s="165">
        <v>44.934623225806455</v>
      </c>
      <c r="CA64" s="165">
        <v>53.664188709677418</v>
      </c>
      <c r="CB64" s="165">
        <v>48.783093870967747</v>
      </c>
      <c r="CC64" s="165">
        <v>51.328070322580643</v>
      </c>
      <c r="CD64" s="165">
        <v>49.377999032258067</v>
      </c>
      <c r="CE64" s="165">
        <v>49.456950000000006</v>
      </c>
      <c r="CF64" s="165">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v>42.112444444444449</v>
      </c>
      <c r="BY65" s="165">
        <v>43.491643333333336</v>
      </c>
      <c r="BZ65" s="165">
        <v>34.201195555555564</v>
      </c>
      <c r="CA65" s="165">
        <v>49.802931111111114</v>
      </c>
      <c r="CB65" s="165">
        <v>35.385154444444439</v>
      </c>
      <c r="CC65" s="165">
        <v>49.753526666666666</v>
      </c>
      <c r="CD65" s="165">
        <v>38.954401111111117</v>
      </c>
      <c r="CE65" s="165">
        <v>38.126186666666669</v>
      </c>
      <c r="CF65" s="165">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v>46.985493763440857</v>
      </c>
      <c r="BY66" s="165">
        <v>36.204689462365593</v>
      </c>
      <c r="BZ66" s="165">
        <v>38.936763763440858</v>
      </c>
      <c r="CA66" s="165">
        <v>48.835125483870968</v>
      </c>
      <c r="CB66" s="165">
        <v>30.634459569892478</v>
      </c>
      <c r="CC66" s="165">
        <v>51.02693021505376</v>
      </c>
      <c r="CD66" s="165">
        <v>43.433354086021509</v>
      </c>
      <c r="CE66" s="165">
        <v>32.864262688172047</v>
      </c>
      <c r="CF66" s="165">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v>48.236606740638003</v>
      </c>
      <c r="BY67" s="165">
        <v>39.567136088765608</v>
      </c>
      <c r="BZ67" s="165">
        <v>40.129869486823857</v>
      </c>
      <c r="CA67" s="165">
        <v>51.200695284327324</v>
      </c>
      <c r="CB67" s="165">
        <v>31.750988002773923</v>
      </c>
      <c r="CC67" s="165">
        <v>51.913913051317614</v>
      </c>
      <c r="CD67" s="165">
        <v>43.455377045769765</v>
      </c>
      <c r="CE67" s="165">
        <v>35.436013661581143</v>
      </c>
      <c r="CF67" s="165">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v>50.484679462365591</v>
      </c>
      <c r="BY68" s="165">
        <v>41.060260645161286</v>
      </c>
      <c r="BZ68" s="165">
        <v>42.423693870967739</v>
      </c>
      <c r="CA68" s="165">
        <v>51.611255268817203</v>
      </c>
      <c r="CB68" s="165">
        <v>34.041999139784956</v>
      </c>
      <c r="CC68" s="165">
        <v>50.977982580645168</v>
      </c>
      <c r="CD68" s="165">
        <v>43.944480430107525</v>
      </c>
      <c r="CE68" s="165">
        <v>38.445394193548381</v>
      </c>
      <c r="CF68" s="165">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v>48.130320645161291</v>
      </c>
      <c r="BY69" s="165">
        <v>40.926975268817209</v>
      </c>
      <c r="BZ69" s="165">
        <v>39.631909892473118</v>
      </c>
      <c r="CA69" s="165">
        <v>51.041748387096774</v>
      </c>
      <c r="CB69" s="165">
        <v>32.081749677419353</v>
      </c>
      <c r="CC69" s="165">
        <v>49.999511397849467</v>
      </c>
      <c r="CD69" s="165">
        <v>42.920187311827952</v>
      </c>
      <c r="CE69" s="165">
        <v>37.027754516129029</v>
      </c>
      <c r="CF69" s="165">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v>48.06365091954023</v>
      </c>
      <c r="BY70" s="165">
        <v>39.377107471264367</v>
      </c>
      <c r="BZ70" s="165">
        <v>39.581713793103447</v>
      </c>
      <c r="CA70" s="165">
        <v>49.535462183908045</v>
      </c>
      <c r="CB70" s="165">
        <v>30.969024137931036</v>
      </c>
      <c r="CC70" s="165">
        <v>48.98139379310345</v>
      </c>
      <c r="CD70" s="165">
        <v>43.918916091954017</v>
      </c>
      <c r="CE70" s="165">
        <v>34.979528045977013</v>
      </c>
      <c r="CF70" s="165">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v>36.622688721399733</v>
      </c>
      <c r="BY71" s="165">
        <v>29.783727321668909</v>
      </c>
      <c r="BZ71" s="165">
        <v>28.529679300134593</v>
      </c>
      <c r="CA71" s="165">
        <v>38.718712812920593</v>
      </c>
      <c r="CB71" s="165">
        <v>21.834172261103632</v>
      </c>
      <c r="CC71" s="165">
        <v>38.753782247644679</v>
      </c>
      <c r="CD71" s="165">
        <v>33.699196998654102</v>
      </c>
      <c r="CE71" s="165">
        <v>26.485768142664874</v>
      </c>
      <c r="CF71" s="165">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v>24.817612444444443</v>
      </c>
      <c r="BY72" s="165">
        <v>24.456456666666668</v>
      </c>
      <c r="BZ72" s="165">
        <v>17.602582222222221</v>
      </c>
      <c r="CA72" s="165">
        <v>22.475725777777775</v>
      </c>
      <c r="CB72" s="165">
        <v>20.423241111111111</v>
      </c>
      <c r="CC72" s="165">
        <v>21.576561555555557</v>
      </c>
      <c r="CD72" s="165">
        <v>19.883506666666666</v>
      </c>
      <c r="CE72" s="165">
        <v>23.799877333333335</v>
      </c>
      <c r="CF72" s="165">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v>20.641159462365593</v>
      </c>
      <c r="BY73" s="165">
        <v>25.137335913978493</v>
      </c>
      <c r="BZ73" s="165">
        <v>13.443330860215054</v>
      </c>
      <c r="CA73" s="165">
        <v>20.876821290322582</v>
      </c>
      <c r="CB73" s="165">
        <v>24.616091827956989</v>
      </c>
      <c r="CC73" s="165">
        <v>19.990418064516128</v>
      </c>
      <c r="CD73" s="165">
        <v>18.690860967741937</v>
      </c>
      <c r="CE73" s="165">
        <v>26.441311290322577</v>
      </c>
      <c r="CF73" s="165">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v>28.048565555555552</v>
      </c>
      <c r="BY74" s="165">
        <v>33.506943333333332</v>
      </c>
      <c r="BZ74" s="165">
        <v>20.49915</v>
      </c>
      <c r="CA74" s="165">
        <v>29.879186666666666</v>
      </c>
      <c r="CB74" s="165">
        <v>33.54362888888889</v>
      </c>
      <c r="CC74" s="165">
        <v>28.637805555555556</v>
      </c>
      <c r="CD74" s="165">
        <v>26.762050000000002</v>
      </c>
      <c r="CE74" s="165">
        <v>34.363393333333335</v>
      </c>
      <c r="CF74" s="165">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v>48.779113225806455</v>
      </c>
      <c r="BY75" s="165">
        <v>53.961658817204302</v>
      </c>
      <c r="BZ75" s="165">
        <v>40.569407849462365</v>
      </c>
      <c r="CA75" s="165">
        <v>50.391857311827962</v>
      </c>
      <c r="CB75" s="165">
        <v>52.773507956989242</v>
      </c>
      <c r="CC75" s="165">
        <v>48.385516236559141</v>
      </c>
      <c r="CD75" s="165">
        <v>46.12292021505376</v>
      </c>
      <c r="CE75" s="165">
        <v>53.347260107526886</v>
      </c>
      <c r="CF75" s="165">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v>57.260985483870975</v>
      </c>
      <c r="BY76" s="165">
        <v>59.820861612903222</v>
      </c>
      <c r="BZ76" s="165">
        <v>48.830789677419354</v>
      </c>
      <c r="CA76" s="165">
        <v>58.169930967741927</v>
      </c>
      <c r="CB76" s="165">
        <v>55.432337096774191</v>
      </c>
      <c r="CC76" s="165">
        <v>55.144589032258061</v>
      </c>
      <c r="CD76" s="165">
        <v>53.274165483870966</v>
      </c>
      <c r="CE76" s="165">
        <v>56.027633225806454</v>
      </c>
      <c r="CF76" s="165">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v>43.540626666666668</v>
      </c>
      <c r="BY77" s="165">
        <v>50.501669999999997</v>
      </c>
      <c r="BZ77" s="165">
        <v>35.111730666666666</v>
      </c>
      <c r="CA77" s="165">
        <v>52.117675333333331</v>
      </c>
      <c r="CB77" s="165">
        <v>38.311820000000004</v>
      </c>
      <c r="CC77" s="165">
        <v>52.059875333333338</v>
      </c>
      <c r="CD77" s="165">
        <v>39.923873999999998</v>
      </c>
      <c r="CE77" s="165">
        <v>40.472181333333332</v>
      </c>
      <c r="CF77" s="165">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v>50.768039032258066</v>
      </c>
      <c r="BY78" s="165">
        <v>40.868171290322586</v>
      </c>
      <c r="BZ78" s="165">
        <v>42.137309354838713</v>
      </c>
      <c r="CA78" s="165">
        <v>53.055268709677428</v>
      </c>
      <c r="CB78" s="165">
        <v>32.104831935483872</v>
      </c>
      <c r="CC78" s="165">
        <v>54.402432258064515</v>
      </c>
      <c r="CD78" s="165">
        <v>46.668841612903222</v>
      </c>
      <c r="CE78" s="165">
        <v>34.975987096774197</v>
      </c>
      <c r="CF78" s="165">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v>47.137751248266305</v>
      </c>
      <c r="BY79" s="165">
        <v>39.179169042995838</v>
      </c>
      <c r="BZ79" s="165">
        <v>38.590156199722607</v>
      </c>
      <c r="CA79" s="165">
        <v>53.43681740638003</v>
      </c>
      <c r="CB79" s="165">
        <v>31.081880069348127</v>
      </c>
      <c r="CC79" s="165">
        <v>54.054821900138691</v>
      </c>
      <c r="CD79" s="165">
        <v>41.915663758668515</v>
      </c>
      <c r="CE79" s="165">
        <v>35.494851262135924</v>
      </c>
      <c r="CF79" s="165">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v>55.033593548387095</v>
      </c>
      <c r="BY80" s="165">
        <v>46.10947505376344</v>
      </c>
      <c r="BZ80" s="165">
        <v>46.31017903225807</v>
      </c>
      <c r="CA80" s="165">
        <v>57.304890000000007</v>
      </c>
      <c r="CB80" s="165">
        <v>37.461505053763439</v>
      </c>
      <c r="CC80" s="165">
        <v>56.15563483870968</v>
      </c>
      <c r="CD80" s="165">
        <v>47.830965591397842</v>
      </c>
      <c r="CE80" s="165">
        <v>42.40079978494623</v>
      </c>
      <c r="CF80" s="165">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v>58.142296451612907</v>
      </c>
      <c r="BY81" s="165">
        <v>52.52189688172043</v>
      </c>
      <c r="BZ81" s="165">
        <v>49.064656774193544</v>
      </c>
      <c r="CA81" s="165">
        <v>57.343376559139784</v>
      </c>
      <c r="CB81" s="165">
        <v>44.534255698924731</v>
      </c>
      <c r="CC81" s="165">
        <v>56.283004623655927</v>
      </c>
      <c r="CD81" s="165">
        <v>52.352934193548386</v>
      </c>
      <c r="CE81" s="165">
        <v>48.06787688172043</v>
      </c>
      <c r="CF81" s="165">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v>58.490138571428574</v>
      </c>
      <c r="BY82" s="165">
        <v>50.64978</v>
      </c>
      <c r="BZ82" s="165">
        <v>49.597008571428574</v>
      </c>
      <c r="CA82" s="165">
        <v>55.465145714285711</v>
      </c>
      <c r="CB82" s="165">
        <v>42.689702857142862</v>
      </c>
      <c r="CC82" s="165">
        <v>54.446369999999995</v>
      </c>
      <c r="CD82" s="165">
        <v>53.942094285714283</v>
      </c>
      <c r="CE82" s="165">
        <v>46.08492428571428</v>
      </c>
      <c r="CF82" s="165">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v>47.121410511440118</v>
      </c>
      <c r="BY83" s="165">
        <v>45.229968654104979</v>
      </c>
      <c r="BZ83" s="165">
        <v>38.5857295693136</v>
      </c>
      <c r="CA83" s="165">
        <v>45.498218963660833</v>
      </c>
      <c r="CB83" s="165">
        <v>36.959032288021533</v>
      </c>
      <c r="CC83" s="165">
        <v>46.459348438761779</v>
      </c>
      <c r="CD83" s="165">
        <v>43.755247267833106</v>
      </c>
      <c r="CE83" s="165">
        <v>41.750942193808882</v>
      </c>
      <c r="CF83" s="165">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v>30.857176888888887</v>
      </c>
      <c r="BY84" s="165">
        <v>33.62794822222223</v>
      </c>
      <c r="BZ84" s="165">
        <v>23.271279777777774</v>
      </c>
      <c r="CA84" s="165">
        <v>27.928522000000001</v>
      </c>
      <c r="CB84" s="165">
        <v>32.22129288888889</v>
      </c>
      <c r="CC84" s="165">
        <v>26.875737777777779</v>
      </c>
      <c r="CD84" s="165">
        <v>25.552204222222223</v>
      </c>
      <c r="CE84" s="165">
        <v>35.802923333333332</v>
      </c>
      <c r="CF84" s="165">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v>25.958750215053765</v>
      </c>
      <c r="BY85" s="165">
        <v>32.925080645161287</v>
      </c>
      <c r="BZ85" s="165">
        <v>18.234209032258068</v>
      </c>
      <c r="CA85" s="165">
        <v>26.574455376344087</v>
      </c>
      <c r="CB85" s="165">
        <v>37.432076236559141</v>
      </c>
      <c r="CC85" s="165">
        <v>25.25089569892473</v>
      </c>
      <c r="CD85" s="165">
        <v>23.481739139784949</v>
      </c>
      <c r="CE85" s="165">
        <v>38.624458924731186</v>
      </c>
      <c r="CF85" s="165">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v>35.290234444444451</v>
      </c>
      <c r="BY86" s="165">
        <v>42.387956666666668</v>
      </c>
      <c r="BZ86" s="165">
        <v>27.203105555555556</v>
      </c>
      <c r="CA86" s="165">
        <v>36.15757</v>
      </c>
      <c r="CB86" s="165">
        <v>46.104734444444439</v>
      </c>
      <c r="CC86" s="165">
        <v>34.768181111111112</v>
      </c>
      <c r="CD86" s="165">
        <v>33.466005555555554</v>
      </c>
      <c r="CE86" s="165">
        <v>46.515724444444444</v>
      </c>
      <c r="CF86" s="165">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v>58.90003967741935</v>
      </c>
      <c r="BY87" s="165">
        <v>66.180604516129037</v>
      </c>
      <c r="BZ87" s="165">
        <v>49.956551182795707</v>
      </c>
      <c r="CA87" s="165">
        <v>60.248400215053763</v>
      </c>
      <c r="CB87" s="165">
        <v>68.649240645161299</v>
      </c>
      <c r="CC87" s="165">
        <v>58.041175591397845</v>
      </c>
      <c r="CD87" s="165">
        <v>55.510063548387102</v>
      </c>
      <c r="CE87" s="165">
        <v>68.1663359139785</v>
      </c>
      <c r="CF87" s="165">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v>69.163120860215045</v>
      </c>
      <c r="BY88" s="165">
        <v>73.773431505376351</v>
      </c>
      <c r="BZ88" s="165">
        <v>59.975091290322574</v>
      </c>
      <c r="CA88" s="165">
        <v>69.275740860215038</v>
      </c>
      <c r="CB88" s="165">
        <v>72.014126021505376</v>
      </c>
      <c r="CC88" s="165">
        <v>66.69920430107527</v>
      </c>
      <c r="CD88" s="165">
        <v>64.499206881720426</v>
      </c>
      <c r="CE88" s="165">
        <v>71.547867204301085</v>
      </c>
      <c r="CF88" s="165">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v>52.012499999999996</v>
      </c>
      <c r="BY89" s="165">
        <v>57.395958888888892</v>
      </c>
      <c r="BZ89" s="165">
        <v>42.763606666666668</v>
      </c>
      <c r="CA89" s="165">
        <v>57.489797777777788</v>
      </c>
      <c r="CB89" s="165">
        <v>48.183515555555559</v>
      </c>
      <c r="CC89" s="165">
        <v>59.873284444444444</v>
      </c>
      <c r="CD89" s="165">
        <v>47.516812222222228</v>
      </c>
      <c r="CE89" s="165">
        <v>50.145266666666664</v>
      </c>
      <c r="CF89" s="165">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v>55.838502580645155</v>
      </c>
      <c r="BY90" s="165">
        <v>48.884889032258059</v>
      </c>
      <c r="BZ90" s="165">
        <v>46.657989354838705</v>
      </c>
      <c r="CA90" s="165">
        <v>57.355482580645166</v>
      </c>
      <c r="CB90" s="165">
        <v>41.176139677419357</v>
      </c>
      <c r="CC90" s="165">
        <v>57.434418709677416</v>
      </c>
      <c r="CD90" s="165">
        <v>51.189521612903221</v>
      </c>
      <c r="CE90" s="165">
        <v>44.095847741935486</v>
      </c>
      <c r="CF90" s="165">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v>56.755608391123438</v>
      </c>
      <c r="BY91" s="165">
        <v>50.481496851595011</v>
      </c>
      <c r="BZ91" s="165">
        <v>47.531093065187235</v>
      </c>
      <c r="CA91" s="165">
        <v>59.028542357836336</v>
      </c>
      <c r="CB91" s="165">
        <v>42.316536504854369</v>
      </c>
      <c r="CC91" s="165">
        <v>58.526233661581138</v>
      </c>
      <c r="CD91" s="165">
        <v>50.835858321775305</v>
      </c>
      <c r="CE91" s="165">
        <v>45.887701331484053</v>
      </c>
      <c r="CF91" s="165">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v>61.497250967741934</v>
      </c>
      <c r="BY92" s="165">
        <v>54.453514946236552</v>
      </c>
      <c r="BZ92" s="165">
        <v>52.378775483870967</v>
      </c>
      <c r="CA92" s="165">
        <v>60.387650645161287</v>
      </c>
      <c r="CB92" s="165">
        <v>46.766717956989247</v>
      </c>
      <c r="CC92" s="165">
        <v>58.824797634408611</v>
      </c>
      <c r="CD92" s="165">
        <v>53.899411505376342</v>
      </c>
      <c r="CE92" s="165">
        <v>50.661315591397845</v>
      </c>
      <c r="CF92" s="165">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v>62.508449677419357</v>
      </c>
      <c r="BY93" s="165">
        <v>56.364561505376344</v>
      </c>
      <c r="BZ93" s="165">
        <v>52.804187096774193</v>
      </c>
      <c r="CA93" s="165">
        <v>61.532508817204302</v>
      </c>
      <c r="CB93" s="165">
        <v>48.359227311827951</v>
      </c>
      <c r="CC93" s="165">
        <v>60.472031397849463</v>
      </c>
      <c r="CD93" s="165">
        <v>56.092464516129027</v>
      </c>
      <c r="CE93" s="165">
        <v>51.750559892473113</v>
      </c>
      <c r="CF93" s="165">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v>62.400877142857141</v>
      </c>
      <c r="BY94" s="165">
        <v>54.622367142857144</v>
      </c>
      <c r="BZ94" s="165">
        <v>53.019549999999995</v>
      </c>
      <c r="CA94" s="165">
        <v>58.864039999999996</v>
      </c>
      <c r="CB94" s="165">
        <v>46.104491428571436</v>
      </c>
      <c r="CC94" s="165">
        <v>58.273245714285714</v>
      </c>
      <c r="CD94" s="165">
        <v>57.364635714285711</v>
      </c>
      <c r="CE94" s="165">
        <v>49.709530000000001</v>
      </c>
      <c r="CF94" s="165">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v>51.991273983849261</v>
      </c>
      <c r="BY95" s="165">
        <v>51.392663606998653</v>
      </c>
      <c r="BZ95" s="165">
        <v>42.618161870794083</v>
      </c>
      <c r="CA95" s="165">
        <v>49.065494104979813</v>
      </c>
      <c r="CB95" s="165">
        <v>42.134505612382235</v>
      </c>
      <c r="CC95" s="165">
        <v>52.79358376850606</v>
      </c>
      <c r="CD95" s="165">
        <v>47.787679569313603</v>
      </c>
      <c r="CE95" s="165">
        <v>46.690891372812914</v>
      </c>
      <c r="CF95" s="165">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v>35.450698444444441</v>
      </c>
      <c r="BY96" s="165">
        <v>37.262180888888892</v>
      </c>
      <c r="BZ96" s="165">
        <v>27.508351111111111</v>
      </c>
      <c r="CA96" s="165">
        <v>31.192602222222224</v>
      </c>
      <c r="CB96" s="165">
        <v>35.415222888888891</v>
      </c>
      <c r="CC96" s="165">
        <v>30.153388222222226</v>
      </c>
      <c r="CD96" s="165">
        <v>29.789275555555555</v>
      </c>
      <c r="CE96" s="165">
        <v>38.622808444444445</v>
      </c>
      <c r="CF96" s="165">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v>27.449802258064519</v>
      </c>
      <c r="BY97" s="165">
        <v>34.477216666666671</v>
      </c>
      <c r="BZ97" s="165">
        <v>19.212404193548387</v>
      </c>
      <c r="CA97" s="165">
        <v>28.078569569892473</v>
      </c>
      <c r="CB97" s="165">
        <v>38.127579784946235</v>
      </c>
      <c r="CC97" s="165">
        <v>26.904982150537638</v>
      </c>
      <c r="CD97" s="165">
        <v>24.511186989247314</v>
      </c>
      <c r="CE97" s="165">
        <v>39.260855698924729</v>
      </c>
      <c r="CF97" s="165">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v>39.622327999999996</v>
      </c>
      <c r="BY98" s="165">
        <v>47.214524666666662</v>
      </c>
      <c r="BZ98" s="165">
        <v>30.921804444444444</v>
      </c>
      <c r="CA98" s="165">
        <v>40.899880666666675</v>
      </c>
      <c r="CB98" s="165">
        <v>50.191059555555562</v>
      </c>
      <c r="CC98" s="165">
        <v>39.673944888888897</v>
      </c>
      <c r="CD98" s="165">
        <v>37.128494444444449</v>
      </c>
      <c r="CE98" s="165">
        <v>50.831047111111118</v>
      </c>
      <c r="CF98" s="165">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v>74.131804946236556</v>
      </c>
      <c r="BY99" s="165">
        <v>83.202344086021512</v>
      </c>
      <c r="BZ99" s="165">
        <v>64.244258817204297</v>
      </c>
      <c r="CA99" s="165">
        <v>77.577101075268814</v>
      </c>
      <c r="CB99" s="165">
        <v>85.515905591397839</v>
      </c>
      <c r="CC99" s="165">
        <v>74.597568387096771</v>
      </c>
      <c r="CD99" s="165">
        <v>69.797771182795685</v>
      </c>
      <c r="CE99" s="165">
        <v>85.031673225806443</v>
      </c>
      <c r="CF99" s="165">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v>84.881629784946227</v>
      </c>
      <c r="BY100" s="165">
        <v>89.972063763440872</v>
      </c>
      <c r="BZ100" s="165">
        <v>74.76443215053763</v>
      </c>
      <c r="CA100" s="165">
        <v>85.543958494623652</v>
      </c>
      <c r="CB100" s="165">
        <v>88.695974946236561</v>
      </c>
      <c r="CC100" s="165">
        <v>82.412715268817195</v>
      </c>
      <c r="CD100" s="165">
        <v>79.288547741935474</v>
      </c>
      <c r="CE100" s="165">
        <v>88.178013548387099</v>
      </c>
      <c r="CF100" s="165">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v>55.821496666666661</v>
      </c>
      <c r="BY101" s="165">
        <v>62.665470000000006</v>
      </c>
      <c r="BZ101" s="165">
        <v>45.864934444444444</v>
      </c>
      <c r="CA101" s="165">
        <v>61.792530000000006</v>
      </c>
      <c r="CB101" s="165">
        <v>53.000075555555554</v>
      </c>
      <c r="CC101" s="165">
        <v>62.604946666666663</v>
      </c>
      <c r="CD101" s="165">
        <v>50.618140000000004</v>
      </c>
      <c r="CE101" s="165">
        <v>55.232942222222221</v>
      </c>
      <c r="CF101" s="165">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v>60.068960322580637</v>
      </c>
      <c r="BY102" s="165">
        <v>53.791802903225808</v>
      </c>
      <c r="BZ102" s="165">
        <v>50.357577419354833</v>
      </c>
      <c r="CA102" s="165">
        <v>61.000482903225809</v>
      </c>
      <c r="CB102" s="165">
        <v>45.41295516129032</v>
      </c>
      <c r="CC102" s="165">
        <v>60.882325806451611</v>
      </c>
      <c r="CD102" s="165">
        <v>54.889109677419349</v>
      </c>
      <c r="CE102" s="165">
        <v>48.230767096774194</v>
      </c>
      <c r="CF102" s="165">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v>61.072776823855762</v>
      </c>
      <c r="BY103" s="165">
        <v>55.512787933425798</v>
      </c>
      <c r="BZ103" s="165">
        <v>51.233707115117895</v>
      </c>
      <c r="CA103" s="165">
        <v>62.012532981969493</v>
      </c>
      <c r="CB103" s="165">
        <v>45.725452316227468</v>
      </c>
      <c r="CC103" s="165">
        <v>61.510360013869629</v>
      </c>
      <c r="CD103" s="165">
        <v>54.538472371705957</v>
      </c>
      <c r="CE103" s="165">
        <v>49.280743897364765</v>
      </c>
      <c r="CF103" s="165">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v>64.973645053763434</v>
      </c>
      <c r="BY104" s="165">
        <v>57.66204215053763</v>
      </c>
      <c r="BZ104" s="165">
        <v>55.259348172043012</v>
      </c>
      <c r="CA104" s="165">
        <v>63.672535591397846</v>
      </c>
      <c r="CB104" s="165">
        <v>49.484759354838708</v>
      </c>
      <c r="CC104" s="165">
        <v>61.918962688172044</v>
      </c>
      <c r="CD104" s="165">
        <v>56.779984193548387</v>
      </c>
      <c r="CE104" s="165">
        <v>53.301730430107526</v>
      </c>
      <c r="CF104" s="165">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v>64.856052150537636</v>
      </c>
      <c r="BY105" s="165">
        <v>58.734727096774186</v>
      </c>
      <c r="BZ105" s="165">
        <v>54.344547634408606</v>
      </c>
      <c r="CA105" s="165">
        <v>64.364284946236552</v>
      </c>
      <c r="CB105" s="165">
        <v>49.670559354838709</v>
      </c>
      <c r="CC105" s="165">
        <v>63.267471505376342</v>
      </c>
      <c r="CD105" s="165">
        <v>57.700460537634406</v>
      </c>
      <c r="CE105" s="165">
        <v>53.065571720430107</v>
      </c>
      <c r="CF105" s="165">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v>65.919718571428575</v>
      </c>
      <c r="BY106" s="165">
        <v>56.471540000000005</v>
      </c>
      <c r="BZ106" s="165">
        <v>55.907115714285716</v>
      </c>
      <c r="CA106" s="165">
        <v>61.669084285714277</v>
      </c>
      <c r="CB106" s="165">
        <v>47.296942857142867</v>
      </c>
      <c r="CC106" s="165">
        <v>61.732841428571433</v>
      </c>
      <c r="CD106" s="165">
        <v>60.252201428571432</v>
      </c>
      <c r="CE106" s="165">
        <v>50.83267</v>
      </c>
      <c r="CF106" s="165">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v>51.744487442799461</v>
      </c>
      <c r="BY107" s="165">
        <v>49.686277483176312</v>
      </c>
      <c r="BZ107" s="165">
        <v>42.21704454912517</v>
      </c>
      <c r="CA107" s="165">
        <v>48.875914064602966</v>
      </c>
      <c r="CB107" s="165">
        <v>40.380322893674297</v>
      </c>
      <c r="CC107" s="165">
        <v>50.373672570659487</v>
      </c>
      <c r="CD107" s="165">
        <v>47.335422543741586</v>
      </c>
      <c r="CE107" s="165">
        <v>45.07794508748318</v>
      </c>
      <c r="CF107" s="165">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v>35.177702444444442</v>
      </c>
      <c r="BY108" s="165">
        <v>38.157253555555556</v>
      </c>
      <c r="BZ108" s="165">
        <v>26.772411333333331</v>
      </c>
      <c r="CA108" s="165">
        <v>32.455721777777775</v>
      </c>
      <c r="CB108" s="165">
        <v>34.671955333333337</v>
      </c>
      <c r="CC108" s="165">
        <v>31.27968666666667</v>
      </c>
      <c r="CD108" s="165">
        <v>29.053335777777775</v>
      </c>
      <c r="CE108" s="165">
        <v>38.387790222222222</v>
      </c>
      <c r="CF108" s="165">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v>28.745166559139786</v>
      </c>
      <c r="BY109" s="165">
        <v>36.481120000000004</v>
      </c>
      <c r="BZ109" s="165">
        <v>19.852478494623657</v>
      </c>
      <c r="CA109" s="165">
        <v>29.878473978494625</v>
      </c>
      <c r="CB109" s="165">
        <v>39.859541505376349</v>
      </c>
      <c r="CC109" s="165">
        <v>28.560786129032259</v>
      </c>
      <c r="CD109" s="165">
        <v>25.15126129032258</v>
      </c>
      <c r="CE109" s="165">
        <v>41.050365161290323</v>
      </c>
      <c r="CF109" s="165">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v>42.548625999999999</v>
      </c>
      <c r="BY110" s="165">
        <v>50.988788666666665</v>
      </c>
      <c r="BZ110" s="165">
        <v>33.157373999999997</v>
      </c>
      <c r="CA110" s="165">
        <v>44.481406222222219</v>
      </c>
      <c r="CB110" s="165">
        <v>53.842902222222222</v>
      </c>
      <c r="CC110" s="165">
        <v>43.150854666666675</v>
      </c>
      <c r="CD110" s="165">
        <v>39.364063999999999</v>
      </c>
      <c r="CE110" s="165">
        <v>54.613816666666665</v>
      </c>
      <c r="CF110" s="165">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v>95.008065591397838</v>
      </c>
      <c r="BY111" s="165">
        <v>109.91593569892473</v>
      </c>
      <c r="BZ111" s="165">
        <v>83.974665161290332</v>
      </c>
      <c r="CA111" s="165">
        <v>104.43335354838709</v>
      </c>
      <c r="CB111" s="165">
        <v>112.94183924731183</v>
      </c>
      <c r="CC111" s="165">
        <v>97.333769462365595</v>
      </c>
      <c r="CD111" s="165">
        <v>89.528177526881734</v>
      </c>
      <c r="CE111" s="165">
        <v>112.30825064516129</v>
      </c>
      <c r="CF111" s="165">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v>119.62000838709679</v>
      </c>
      <c r="BY112" s="165">
        <v>124.82532043010752</v>
      </c>
      <c r="BZ112" s="165">
        <v>107.91791548387097</v>
      </c>
      <c r="CA112" s="165">
        <v>121.50887827956988</v>
      </c>
      <c r="CB112" s="165">
        <v>122.99087204301075</v>
      </c>
      <c r="CC112" s="165">
        <v>116.62931677419354</v>
      </c>
      <c r="CD112" s="165">
        <v>112.44203107526882</v>
      </c>
      <c r="CE112" s="165">
        <v>122.2289889247312</v>
      </c>
      <c r="CF112" s="165">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v>60.740458888888888</v>
      </c>
      <c r="BY113" s="165">
        <v>71.014846666666671</v>
      </c>
      <c r="BZ113" s="165">
        <v>49.861665555555561</v>
      </c>
      <c r="CA113" s="165">
        <v>67.339735555555563</v>
      </c>
      <c r="CB113" s="165">
        <v>59.057476666666666</v>
      </c>
      <c r="CC113" s="165">
        <v>68.95757555555555</v>
      </c>
      <c r="CD113" s="165">
        <v>54.614871111111114</v>
      </c>
      <c r="CE113" s="165">
        <v>60.853666666666669</v>
      </c>
      <c r="CF113" s="165">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v>66.573520645161295</v>
      </c>
      <c r="BY114" s="165">
        <v>59.214912150537636</v>
      </c>
      <c r="BZ114" s="165">
        <v>56.296804838709676</v>
      </c>
      <c r="CA114" s="165">
        <v>65.641079139784949</v>
      </c>
      <c r="CB114" s="165">
        <v>48.710562688172047</v>
      </c>
      <c r="CC114" s="165">
        <v>64.909263978494607</v>
      </c>
      <c r="CD114" s="165">
        <v>60.79339516129032</v>
      </c>
      <c r="CE114" s="165">
        <v>51.480514946236561</v>
      </c>
      <c r="CF114" s="165">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v>67.022817128987512</v>
      </c>
      <c r="BY115" s="165">
        <v>58.237672718446611</v>
      </c>
      <c r="BZ115" s="165">
        <v>56.262896227461859</v>
      </c>
      <c r="CA115" s="165">
        <v>67.7043339112344</v>
      </c>
      <c r="CB115" s="165">
        <v>49.164521914008311</v>
      </c>
      <c r="CC115" s="165">
        <v>66.979330208044388</v>
      </c>
      <c r="CD115" s="165">
        <v>59.588403786407767</v>
      </c>
      <c r="CE115" s="165">
        <v>52.69639128987518</v>
      </c>
      <c r="CF115" s="165">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v>71.823204086021505</v>
      </c>
      <c r="BY116" s="165">
        <v>63.630490215053769</v>
      </c>
      <c r="BZ116" s="165">
        <v>61.592718172043014</v>
      </c>
      <c r="CA116" s="165">
        <v>70.020842580645152</v>
      </c>
      <c r="CB116" s="165">
        <v>54.917679784946237</v>
      </c>
      <c r="CC116" s="165">
        <v>67.797702795698925</v>
      </c>
      <c r="CD116" s="165">
        <v>63.113354193548396</v>
      </c>
      <c r="CE116" s="165">
        <v>58.520823118279566</v>
      </c>
      <c r="CF116" s="165">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v>70.469507311827954</v>
      </c>
      <c r="BY117" s="165">
        <v>64.945836774193538</v>
      </c>
      <c r="BZ117" s="165">
        <v>59.484320215053756</v>
      </c>
      <c r="CA117" s="165">
        <v>70.302673655913978</v>
      </c>
      <c r="CB117" s="165">
        <v>54.545200967741934</v>
      </c>
      <c r="CC117" s="165">
        <v>68.438429892473124</v>
      </c>
      <c r="CD117" s="165">
        <v>62.840233118279563</v>
      </c>
      <c r="CE117" s="165">
        <v>58.839947311827949</v>
      </c>
      <c r="CF117" s="165">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v>70.522556206896553</v>
      </c>
      <c r="BY118" s="165">
        <v>61.271059655172415</v>
      </c>
      <c r="BZ118" s="165">
        <v>60.077419655172413</v>
      </c>
      <c r="CA118" s="165">
        <v>66.533858850574703</v>
      </c>
      <c r="CB118" s="165">
        <v>50.781696781609192</v>
      </c>
      <c r="CC118" s="165">
        <v>65.735863563218402</v>
      </c>
      <c r="CD118" s="165">
        <v>64.414621954022991</v>
      </c>
      <c r="CE118" s="165">
        <v>54.945280574712648</v>
      </c>
      <c r="CF118" s="165">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v>56.220245397039029</v>
      </c>
      <c r="BY119" s="165">
        <v>52.442623055181699</v>
      </c>
      <c r="BZ119" s="165">
        <v>45.527589071332436</v>
      </c>
      <c r="CA119" s="165">
        <v>53.448412584118437</v>
      </c>
      <c r="CB119" s="165">
        <v>41.491195168236878</v>
      </c>
      <c r="CC119" s="165">
        <v>56.723524602960971</v>
      </c>
      <c r="CD119" s="165">
        <v>50.645967065948852</v>
      </c>
      <c r="CE119" s="165">
        <v>46.868174522207269</v>
      </c>
      <c r="CF119" s="165">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v>35.401765555555549</v>
      </c>
      <c r="BY120" s="165">
        <v>38.704920000000001</v>
      </c>
      <c r="BZ120" s="165">
        <v>26.527958888888886</v>
      </c>
      <c r="CA120" s="165">
        <v>32.717425555555558</v>
      </c>
      <c r="CB120" s="165">
        <v>34.311695555555552</v>
      </c>
      <c r="CC120" s="165">
        <v>31.541393333333335</v>
      </c>
      <c r="CD120" s="165">
        <v>28.863847777777774</v>
      </c>
      <c r="CE120" s="165">
        <v>38.551009999999998</v>
      </c>
      <c r="CF120" s="165">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v>31.81592548387097</v>
      </c>
      <c r="BY121" s="165">
        <v>40.27366817204301</v>
      </c>
      <c r="BZ121" s="165">
        <v>22.104668064516126</v>
      </c>
      <c r="CA121" s="165">
        <v>33.487493978494619</v>
      </c>
      <c r="CB121" s="165">
        <v>43.624326666666668</v>
      </c>
      <c r="CC121" s="165">
        <v>32.153662473118274</v>
      </c>
      <c r="CD121" s="165">
        <v>27.352198172043011</v>
      </c>
      <c r="CE121" s="165">
        <v>45.376904193548384</v>
      </c>
      <c r="CF121" s="165">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v>45.879821333333332</v>
      </c>
      <c r="BY122" s="165">
        <v>54.625428888888891</v>
      </c>
      <c r="BZ122" s="165">
        <v>35.872435333333335</v>
      </c>
      <c r="CA122" s="165">
        <v>47.902960666666672</v>
      </c>
      <c r="CB122" s="165">
        <v>56.691712000000003</v>
      </c>
      <c r="CC122" s="165">
        <v>46.414869777777781</v>
      </c>
      <c r="CD122" s="165">
        <v>42.079125333333337</v>
      </c>
      <c r="CE122" s="165">
        <v>58.575932222222221</v>
      </c>
      <c r="CF122" s="165">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v>103.55393569892473</v>
      </c>
      <c r="BY123" s="165">
        <v>119.13551913978495</v>
      </c>
      <c r="BZ123" s="165">
        <v>91.700197956989257</v>
      </c>
      <c r="CA123" s="165">
        <v>113.48079225806451</v>
      </c>
      <c r="CB123" s="165">
        <v>120.68269935483872</v>
      </c>
      <c r="CC123" s="165">
        <v>104.28365784946236</v>
      </c>
      <c r="CD123" s="165">
        <v>97.328569462365607</v>
      </c>
      <c r="CE123" s="165">
        <v>121.86748526881721</v>
      </c>
      <c r="CF123" s="165">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v>126.20266709677418</v>
      </c>
      <c r="BY124" s="165">
        <v>131.44007064516131</v>
      </c>
      <c r="BZ124" s="165">
        <v>113.83484</v>
      </c>
      <c r="CA124" s="165">
        <v>128.39996903225807</v>
      </c>
      <c r="CB124" s="165">
        <v>127.67441225806452</v>
      </c>
      <c r="CC124" s="165">
        <v>122.86949935483869</v>
      </c>
      <c r="CD124" s="165">
        <v>118.27821580645163</v>
      </c>
      <c r="CE124" s="165">
        <v>128.47916000000001</v>
      </c>
      <c r="CF124" s="165">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v>61.139534444444443</v>
      </c>
      <c r="BY125" s="165">
        <v>69.318146666666664</v>
      </c>
      <c r="BZ125" s="165">
        <v>49.477154444444444</v>
      </c>
      <c r="CA125" s="165">
        <v>67.755281111111117</v>
      </c>
      <c r="CB125" s="165">
        <v>57.293066666666661</v>
      </c>
      <c r="CC125" s="165">
        <v>68.958342222222228</v>
      </c>
      <c r="CD125" s="165">
        <v>54.230359999999997</v>
      </c>
      <c r="CE125" s="165">
        <v>60.736660000000001</v>
      </c>
      <c r="CF125" s="165">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v>66.965583118279582</v>
      </c>
      <c r="BY126" s="165">
        <v>59.502601827956987</v>
      </c>
      <c r="BZ126" s="165">
        <v>55.654630537634404</v>
      </c>
      <c r="CA126" s="165">
        <v>67.918035483870966</v>
      </c>
      <c r="CB126" s="165">
        <v>48.945377741935488</v>
      </c>
      <c r="CC126" s="165">
        <v>67.506353763440856</v>
      </c>
      <c r="CD126" s="165">
        <v>60.151220860215055</v>
      </c>
      <c r="CE126" s="165">
        <v>52.366014408602162</v>
      </c>
      <c r="CF126" s="165">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v>72.290019889042995</v>
      </c>
      <c r="BY127" s="165">
        <v>61.969254077669902</v>
      </c>
      <c r="BZ127" s="165">
        <v>60.590478321775315</v>
      </c>
      <c r="CA127" s="165">
        <v>72.661005742024969</v>
      </c>
      <c r="CB127" s="165">
        <v>51.503885270457694</v>
      </c>
      <c r="CC127" s="165">
        <v>72.119267572815531</v>
      </c>
      <c r="CD127" s="165">
        <v>63.915985880721216</v>
      </c>
      <c r="CE127" s="165">
        <v>56.093796504854367</v>
      </c>
      <c r="CF127" s="165">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v>75.938582903225807</v>
      </c>
      <c r="BY128" s="165">
        <v>67.75882935483871</v>
      </c>
      <c r="BZ128" s="165">
        <v>65.12885096774194</v>
      </c>
      <c r="CA128" s="165">
        <v>74.142132150537634</v>
      </c>
      <c r="CB128" s="165">
        <v>57.53276849462366</v>
      </c>
      <c r="CC128" s="165">
        <v>71.830806559139788</v>
      </c>
      <c r="CD128" s="165">
        <v>66.649637526881719</v>
      </c>
      <c r="CE128" s="165">
        <v>61.869951720430102</v>
      </c>
      <c r="CF128" s="165">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v>75.267903010752704</v>
      </c>
      <c r="BY129" s="165">
        <v>69.956284301075272</v>
      </c>
      <c r="BZ129" s="165">
        <v>63.544128924731176</v>
      </c>
      <c r="CA129" s="165">
        <v>74.577398817204298</v>
      </c>
      <c r="CB129" s="165">
        <v>58.314138924731182</v>
      </c>
      <c r="CC129" s="165">
        <v>72.662646666666674</v>
      </c>
      <c r="CD129" s="165">
        <v>66.832406344086024</v>
      </c>
      <c r="CE129" s="165">
        <v>62.547854731182795</v>
      </c>
      <c r="CF129" s="165">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v>74.81023857142857</v>
      </c>
      <c r="BY130" s="165">
        <v>64.880364285714293</v>
      </c>
      <c r="BZ130" s="165">
        <v>63.819661428571422</v>
      </c>
      <c r="CA130" s="165">
        <v>69.068419999999989</v>
      </c>
      <c r="CB130" s="165">
        <v>53.36150428571429</v>
      </c>
      <c r="CC130" s="165">
        <v>69.193510000000003</v>
      </c>
      <c r="CD130" s="165">
        <v>68.164747142857138</v>
      </c>
      <c r="CE130" s="165">
        <v>57.57705142857143</v>
      </c>
      <c r="CF130" s="165">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v>58.645468707940786</v>
      </c>
      <c r="BY131" s="165">
        <v>56.836569044414539</v>
      </c>
      <c r="BZ131" s="165">
        <v>47.537020915208615</v>
      </c>
      <c r="CA131" s="165">
        <v>54.683297671601615</v>
      </c>
      <c r="CB131" s="165">
        <v>45.136696864064604</v>
      </c>
      <c r="CC131" s="165">
        <v>57.874343943472404</v>
      </c>
      <c r="CD131" s="165">
        <v>52.655398909825031</v>
      </c>
      <c r="CE131" s="165">
        <v>50.372359528936741</v>
      </c>
      <c r="CF131" s="165">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v>40.81930777777778</v>
      </c>
      <c r="BY132" s="165">
        <v>41.557870000000001</v>
      </c>
      <c r="BZ132" s="165">
        <v>32.020966666666666</v>
      </c>
      <c r="CA132" s="165">
        <v>34.98345888888889</v>
      </c>
      <c r="CB132" s="165">
        <v>38.227725555555551</v>
      </c>
      <c r="CC132" s="165">
        <v>33.884305555555557</v>
      </c>
      <c r="CD132" s="165">
        <v>34.356855555555555</v>
      </c>
      <c r="CE132" s="165">
        <v>42.658117777777775</v>
      </c>
      <c r="CF132" s="165">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v>30.695418279569896</v>
      </c>
      <c r="BY133" s="165">
        <v>39.271059354838705</v>
      </c>
      <c r="BZ133" s="165">
        <v>20.443249354838709</v>
      </c>
      <c r="CA133" s="165">
        <v>32.478652258064521</v>
      </c>
      <c r="CB133" s="165">
        <v>41.064661397849463</v>
      </c>
      <c r="CC133" s="165">
        <v>31.138477526881722</v>
      </c>
      <c r="CD133" s="165">
        <v>25.69077946236559</v>
      </c>
      <c r="CE133" s="165">
        <v>42.868620322580647</v>
      </c>
      <c r="CF133" s="165">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v>42.84395</v>
      </c>
      <c r="BY134" s="165">
        <v>52.615797111111107</v>
      </c>
      <c r="BZ134" s="165">
        <v>32.158632000000004</v>
      </c>
      <c r="CA134" s="165">
        <v>45.68532444444444</v>
      </c>
      <c r="CB134" s="165">
        <v>56.488950444444448</v>
      </c>
      <c r="CC134" s="165">
        <v>44.184348222222219</v>
      </c>
      <c r="CD134" s="165">
        <v>38.365321999999999</v>
      </c>
      <c r="CE134" s="165">
        <v>57.618543777777774</v>
      </c>
      <c r="CF134" s="165">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v>102.17170752688172</v>
      </c>
      <c r="BY135" s="165">
        <v>119.62734591397849</v>
      </c>
      <c r="BZ135" s="165">
        <v>89.800376774193552</v>
      </c>
      <c r="CA135" s="165">
        <v>113.00038215053765</v>
      </c>
      <c r="CB135" s="165">
        <v>121.9159841935484</v>
      </c>
      <c r="CC135" s="165">
        <v>104.96041924731183</v>
      </c>
      <c r="CD135" s="165">
        <v>95.428748279569888</v>
      </c>
      <c r="CE135" s="165">
        <v>123.00202086021505</v>
      </c>
      <c r="CF135" s="165">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v>166.02331612903225</v>
      </c>
      <c r="BY136" s="165">
        <v>172.48724774193548</v>
      </c>
      <c r="BZ136" s="165">
        <v>151.80277935483872</v>
      </c>
      <c r="CA136" s="165">
        <v>169.60613516129033</v>
      </c>
      <c r="CB136" s="165">
        <v>168.59938870967741</v>
      </c>
      <c r="CC136" s="165">
        <v>162.19109</v>
      </c>
      <c r="CD136" s="165">
        <v>156.24615516129032</v>
      </c>
      <c r="CE136" s="165">
        <v>169.19402096774195</v>
      </c>
      <c r="CF136" s="165">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v>71.197696666666673</v>
      </c>
      <c r="BY137" s="165">
        <v>80.926701333333327</v>
      </c>
      <c r="BZ137" s="165">
        <v>58.28740333333333</v>
      </c>
      <c r="CA137" s="165">
        <v>79.150846666666681</v>
      </c>
      <c r="CB137" s="165">
        <v>67.254076666666663</v>
      </c>
      <c r="CC137" s="165">
        <v>80.636362666666656</v>
      </c>
      <c r="CD137" s="165">
        <v>63.099546666666669</v>
      </c>
      <c r="CE137" s="165">
        <v>70.710154000000003</v>
      </c>
      <c r="CF137" s="165">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v>71.54832096774193</v>
      </c>
      <c r="BY138" s="165">
        <v>65.461598064516124</v>
      </c>
      <c r="BZ138" s="165">
        <v>59.163929354838707</v>
      </c>
      <c r="CA138" s="165">
        <v>74.554548387096787</v>
      </c>
      <c r="CB138" s="165">
        <v>53.278106129032253</v>
      </c>
      <c r="CC138" s="165">
        <v>73.777233548387102</v>
      </c>
      <c r="CD138" s="165">
        <v>63.695461612903223</v>
      </c>
      <c r="CE138" s="165">
        <v>56.67217387096774</v>
      </c>
      <c r="CF138" s="165">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v>72.703761636615809</v>
      </c>
      <c r="BY139" s="165">
        <v>68.451931470180313</v>
      </c>
      <c r="BZ139" s="165">
        <v>60.025506962552015</v>
      </c>
      <c r="CA139" s="165">
        <v>76.804561539528436</v>
      </c>
      <c r="CB139" s="165">
        <v>55.692707475728149</v>
      </c>
      <c r="CC139" s="165">
        <v>76.117888918169214</v>
      </c>
      <c r="CD139" s="165">
        <v>63.351014521497916</v>
      </c>
      <c r="CE139" s="165">
        <v>59.786809680998608</v>
      </c>
      <c r="CF139" s="165">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v>77.96180258064517</v>
      </c>
      <c r="BY140" s="165">
        <v>70.91178010752688</v>
      </c>
      <c r="BZ140" s="165">
        <v>66.361480107526873</v>
      </c>
      <c r="CA140" s="165">
        <v>76.59292612903225</v>
      </c>
      <c r="CB140" s="165">
        <v>59.861815053763451</v>
      </c>
      <c r="CC140" s="165">
        <v>74.255110322580649</v>
      </c>
      <c r="CD140" s="165">
        <v>67.882266666666666</v>
      </c>
      <c r="CE140" s="165">
        <v>63.809914408602147</v>
      </c>
      <c r="CF140" s="165">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v>76.147665483870981</v>
      </c>
      <c r="BY141" s="165">
        <v>70.715257311827955</v>
      </c>
      <c r="BZ141" s="165">
        <v>63.60899666666667</v>
      </c>
      <c r="CA141" s="165">
        <v>75.965142580645164</v>
      </c>
      <c r="CB141" s="165">
        <v>58.305101612903229</v>
      </c>
      <c r="CC141" s="165">
        <v>73.879832150537638</v>
      </c>
      <c r="CD141" s="165">
        <v>66.897274086021497</v>
      </c>
      <c r="CE141" s="165">
        <v>62.421160322580654</v>
      </c>
      <c r="CF141" s="165">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v>77.486402857142863</v>
      </c>
      <c r="BY142" s="165">
        <v>65.869495714285719</v>
      </c>
      <c r="BZ142" s="165">
        <v>65.665834285714283</v>
      </c>
      <c r="CA142" s="165">
        <v>71.780907142857131</v>
      </c>
      <c r="CB142" s="165">
        <v>53.415584285714296</v>
      </c>
      <c r="CC142" s="165">
        <v>71.487037142857147</v>
      </c>
      <c r="CD142" s="165">
        <v>70.010919999999999</v>
      </c>
      <c r="CE142" s="165">
        <v>56.733732857142854</v>
      </c>
      <c r="CF142" s="165">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v>62.939642543741591</v>
      </c>
      <c r="BY143" s="165">
        <v>55.604516056527594</v>
      </c>
      <c r="BZ143" s="165">
        <v>50.428193432032302</v>
      </c>
      <c r="CA143" s="165">
        <v>57.7890199192463</v>
      </c>
      <c r="CB143" s="165">
        <v>42.387055706594886</v>
      </c>
      <c r="CC143" s="165">
        <v>64.058495720053841</v>
      </c>
      <c r="CD143" s="165">
        <v>55.597711130551815</v>
      </c>
      <c r="CE143" s="165">
        <v>48.067635114401078</v>
      </c>
      <c r="CF143" s="165">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v>37.908794888888892</v>
      </c>
      <c r="BY144" s="165">
        <v>40.863976444444447</v>
      </c>
      <c r="BZ144" s="165">
        <v>28.225423333333332</v>
      </c>
      <c r="CA144" s="165">
        <v>34.82212777777778</v>
      </c>
      <c r="CB144" s="165">
        <v>34.723270888888891</v>
      </c>
      <c r="CC144" s="165">
        <v>33.559882000000002</v>
      </c>
      <c r="CD144" s="165">
        <v>30.50634777777778</v>
      </c>
      <c r="CE144" s="165">
        <v>39.064306222222221</v>
      </c>
      <c r="CF144" s="165">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v>29.045846774193553</v>
      </c>
      <c r="BY145" s="165">
        <v>38.42549860215054</v>
      </c>
      <c r="BZ145" s="165">
        <v>18.29131752688172</v>
      </c>
      <c r="CA145" s="165">
        <v>31.367050000000003</v>
      </c>
      <c r="CB145" s="165">
        <v>40.84625301075269</v>
      </c>
      <c r="CC145" s="165">
        <v>30.056726881720429</v>
      </c>
      <c r="CD145" s="165">
        <v>23.538847634408601</v>
      </c>
      <c r="CE145" s="165">
        <v>42.236223548387095</v>
      </c>
      <c r="CF145" s="165">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v>44.663161111111116</v>
      </c>
      <c r="BY146" s="165">
        <v>54.998834444444448</v>
      </c>
      <c r="BZ146" s="165">
        <v>33.224725555555558</v>
      </c>
      <c r="CA146" s="165">
        <v>47.804846666666663</v>
      </c>
      <c r="CB146" s="165">
        <v>59.413058888888891</v>
      </c>
      <c r="CC146" s="165">
        <v>46.289464444444441</v>
      </c>
      <c r="CD146" s="165">
        <v>39.48762555555556</v>
      </c>
      <c r="CE146" s="165">
        <v>60.318976666666671</v>
      </c>
      <c r="CF146" s="165">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v>110.03456537634408</v>
      </c>
      <c r="BY147" s="165">
        <v>126.70150967741937</v>
      </c>
      <c r="BZ147" s="165">
        <v>96.756572258064537</v>
      </c>
      <c r="CA147" s="165">
        <v>119.72844129032259</v>
      </c>
      <c r="CB147" s="165">
        <v>128.51078053763442</v>
      </c>
      <c r="CC147" s="165">
        <v>112.43285784946235</v>
      </c>
      <c r="CD147" s="165">
        <v>102.31008462365594</v>
      </c>
      <c r="CE147" s="165">
        <v>129.68886247311829</v>
      </c>
      <c r="CF147" s="165">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v>152.10043548387097</v>
      </c>
      <c r="BY148" s="165">
        <v>158.50800064516127</v>
      </c>
      <c r="BZ148" s="165">
        <v>137.80205548387099</v>
      </c>
      <c r="CA148" s="165">
        <v>154.57733967741936</v>
      </c>
      <c r="CB148" s="165">
        <v>153.83163161290324</v>
      </c>
      <c r="CC148" s="165">
        <v>148.04433999999998</v>
      </c>
      <c r="CD148" s="165">
        <v>142.24543129032256</v>
      </c>
      <c r="CE148" s="165">
        <v>154.61502677419355</v>
      </c>
      <c r="CF148" s="165">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v>73.385595999999993</v>
      </c>
      <c r="BY149" s="165">
        <v>85.313376000000005</v>
      </c>
      <c r="BZ149" s="165">
        <v>59.297239333333337</v>
      </c>
      <c r="CA149" s="165">
        <v>80.48202933333333</v>
      </c>
      <c r="CB149" s="165">
        <v>70.521473333333333</v>
      </c>
      <c r="CC149" s="165">
        <v>82.694618000000006</v>
      </c>
      <c r="CD149" s="165">
        <v>64.109382666666676</v>
      </c>
      <c r="CE149" s="165">
        <v>73.809490666666676</v>
      </c>
      <c r="CF149" s="165">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v>79.74044903225807</v>
      </c>
      <c r="BY150" s="165">
        <v>73.034687096774206</v>
      </c>
      <c r="BZ150" s="165">
        <v>67.17455709677418</v>
      </c>
      <c r="CA150" s="165">
        <v>78.88573677419356</v>
      </c>
      <c r="CB150" s="165">
        <v>58.212624193548379</v>
      </c>
      <c r="CC150" s="165">
        <v>77.59923451612903</v>
      </c>
      <c r="CD150" s="165">
        <v>71.706089354838696</v>
      </c>
      <c r="CE150" s="165">
        <v>61.261361935483876</v>
      </c>
      <c r="CF150" s="165">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v>74.989024729542308</v>
      </c>
      <c r="BY151" s="165">
        <v>68.482598127600568</v>
      </c>
      <c r="BZ151" s="165">
        <v>61.527623495145626</v>
      </c>
      <c r="CA151" s="165">
        <v>77.523246726768377</v>
      </c>
      <c r="CB151" s="165">
        <v>55.643831331484044</v>
      </c>
      <c r="CC151" s="165">
        <v>76.659695839112345</v>
      </c>
      <c r="CD151" s="165">
        <v>64.853131054091534</v>
      </c>
      <c r="CE151" s="165">
        <v>59.553223106796118</v>
      </c>
      <c r="CF151" s="165">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v>81.384312903225805</v>
      </c>
      <c r="BY152" s="165">
        <v>73.741143010752694</v>
      </c>
      <c r="BZ152" s="165">
        <v>69.498753655913973</v>
      </c>
      <c r="CA152" s="165">
        <v>78.841757741935496</v>
      </c>
      <c r="CB152" s="165">
        <v>61.698212580645162</v>
      </c>
      <c r="CC152" s="165">
        <v>76.417385268817199</v>
      </c>
      <c r="CD152" s="165">
        <v>71.019540215053766</v>
      </c>
      <c r="CE152" s="165">
        <v>65.489240322580642</v>
      </c>
      <c r="CF152" s="165">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v>81.138135483870968</v>
      </c>
      <c r="BY153" s="165">
        <v>74.932713870967746</v>
      </c>
      <c r="BZ153" s="165">
        <v>67.768351935483864</v>
      </c>
      <c r="CA153" s="165">
        <v>80.88995505376343</v>
      </c>
      <c r="CB153" s="165">
        <v>61.369007741935491</v>
      </c>
      <c r="CC153" s="165">
        <v>79.055743118279565</v>
      </c>
      <c r="CD153" s="165">
        <v>71.056629354838705</v>
      </c>
      <c r="CE153" s="165">
        <v>65.321832043010758</v>
      </c>
      <c r="CF153" s="165">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v>81.84460571428572</v>
      </c>
      <c r="BY154" s="165">
        <v>69.974855714285724</v>
      </c>
      <c r="BZ154" s="165">
        <v>69.327315714285717</v>
      </c>
      <c r="CA154" s="165">
        <v>75.735418571428568</v>
      </c>
      <c r="CB154" s="165">
        <v>56.382734285714292</v>
      </c>
      <c r="CC154" s="165">
        <v>75.849231428571429</v>
      </c>
      <c r="CD154" s="165">
        <v>73.672401428571433</v>
      </c>
      <c r="CE154" s="165">
        <v>59.915528571428567</v>
      </c>
      <c r="CF154" s="165">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v>62.40074570659489</v>
      </c>
      <c r="BY155" s="165">
        <v>56.142064360699862</v>
      </c>
      <c r="BZ155" s="165">
        <v>49.352637227456263</v>
      </c>
      <c r="CA155" s="165">
        <v>57.590620497981156</v>
      </c>
      <c r="CB155" s="165">
        <v>42.220304414535661</v>
      </c>
      <c r="CC155" s="165">
        <v>63.048771830417223</v>
      </c>
      <c r="CD155" s="165">
        <v>54.522154925975777</v>
      </c>
      <c r="CE155" s="165">
        <v>47.986446258411846</v>
      </c>
      <c r="CF155" s="165">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v>38.617958222222214</v>
      </c>
      <c r="BY156" s="165">
        <v>42.067790222222229</v>
      </c>
      <c r="BZ156" s="165">
        <v>28.338645777777774</v>
      </c>
      <c r="CA156" s="165">
        <v>35.919029555555554</v>
      </c>
      <c r="CB156" s="165">
        <v>35.710092222222222</v>
      </c>
      <c r="CC156" s="165">
        <v>34.606204222222225</v>
      </c>
      <c r="CD156" s="165">
        <v>30.619570222222219</v>
      </c>
      <c r="CE156" s="165">
        <v>40.154876666666667</v>
      </c>
      <c r="CF156" s="165">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v>29.923846774193553</v>
      </c>
      <c r="BY157" s="165">
        <v>39.934856129032262</v>
      </c>
      <c r="BZ157" s="165">
        <v>18.293283118279568</v>
      </c>
      <c r="CA157" s="165">
        <v>32.628097956989251</v>
      </c>
      <c r="CB157" s="165">
        <v>43.524178494623655</v>
      </c>
      <c r="CC157" s="165">
        <v>31.322694838709676</v>
      </c>
      <c r="CD157" s="165">
        <v>23.540813225806453</v>
      </c>
      <c r="CE157" s="165">
        <v>44.901878279569885</v>
      </c>
      <c r="CF157" s="165">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v>47.551662222222227</v>
      </c>
      <c r="BY158" s="165">
        <v>58.234873333333333</v>
      </c>
      <c r="BZ158" s="165">
        <v>35.342393333333334</v>
      </c>
      <c r="CA158" s="165">
        <v>50.799611111111105</v>
      </c>
      <c r="CB158" s="165">
        <v>63.075531111111111</v>
      </c>
      <c r="CC158" s="165">
        <v>49.127518888888893</v>
      </c>
      <c r="CD158" s="165">
        <v>41.605293333333329</v>
      </c>
      <c r="CE158" s="165">
        <v>63.795641111111109</v>
      </c>
      <c r="CF158" s="165">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v>117.06936204301076</v>
      </c>
      <c r="BY159" s="165">
        <v>137.27027279569893</v>
      </c>
      <c r="BZ159" s="165">
        <v>102.89123817204302</v>
      </c>
      <c r="CA159" s="165">
        <v>129.75326752688173</v>
      </c>
      <c r="CB159" s="165">
        <v>140.39894451612903</v>
      </c>
      <c r="CC159" s="165">
        <v>118.66459516129034</v>
      </c>
      <c r="CD159" s="165">
        <v>108.44475053763442</v>
      </c>
      <c r="CE159" s="165">
        <v>140.41766989247313</v>
      </c>
      <c r="CF159" s="165">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v>148.64367752688173</v>
      </c>
      <c r="BY160" s="165">
        <v>155.44319903225806</v>
      </c>
      <c r="BZ160" s="165">
        <v>133.98786075268816</v>
      </c>
      <c r="CA160" s="165">
        <v>150.31705774193546</v>
      </c>
      <c r="CB160" s="165">
        <v>152.12370236559141</v>
      </c>
      <c r="CC160" s="165">
        <v>144.36313709677421</v>
      </c>
      <c r="CD160" s="165">
        <v>138.51197634408601</v>
      </c>
      <c r="CE160" s="165">
        <v>151.70569333333336</v>
      </c>
      <c r="CF160" s="165">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v>77.482347777777775</v>
      </c>
      <c r="BY161" s="165">
        <v>88.444247777777775</v>
      </c>
      <c r="BZ161" s="165">
        <v>62.22054444444445</v>
      </c>
      <c r="CA161" s="165">
        <v>83.832405555555567</v>
      </c>
      <c r="CB161" s="165">
        <v>72.902621111111102</v>
      </c>
      <c r="CC161" s="165">
        <v>86.234112222222237</v>
      </c>
      <c r="CD161" s="165">
        <v>66.97375000000001</v>
      </c>
      <c r="CE161" s="165">
        <v>75.675302222222228</v>
      </c>
      <c r="CF161" s="165">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v>78.909858387096762</v>
      </c>
      <c r="BY162" s="165">
        <v>73.287042580645164</v>
      </c>
      <c r="BZ162" s="165">
        <v>64.935786451612898</v>
      </c>
      <c r="CA162" s="165">
        <v>81.531557741935487</v>
      </c>
      <c r="CB162" s="165">
        <v>59.335889032258066</v>
      </c>
      <c r="CC162" s="165">
        <v>80.333034838709679</v>
      </c>
      <c r="CD162" s="165">
        <v>69.467318709677414</v>
      </c>
      <c r="CE162" s="165">
        <v>62.472090322580641</v>
      </c>
      <c r="CF162" s="165">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v>78.486141511789185</v>
      </c>
      <c r="BY163" s="165">
        <v>71.94272270457698</v>
      </c>
      <c r="BZ163" s="165">
        <v>63.966780873786398</v>
      </c>
      <c r="CA163" s="165">
        <v>80.886645409153957</v>
      </c>
      <c r="CB163" s="165">
        <v>58.144048335644939</v>
      </c>
      <c r="CC163" s="165">
        <v>80.291933800277391</v>
      </c>
      <c r="CD163" s="165">
        <v>67.271546130374475</v>
      </c>
      <c r="CE163" s="165">
        <v>61.685441359223304</v>
      </c>
      <c r="CF163" s="165">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v>85.400711720430095</v>
      </c>
      <c r="BY164" s="165">
        <v>77.902630322580649</v>
      </c>
      <c r="BZ164" s="165">
        <v>72.852750537634407</v>
      </c>
      <c r="CA164" s="165">
        <v>82.599044408602154</v>
      </c>
      <c r="CB164" s="165">
        <v>64.607437526881725</v>
      </c>
      <c r="CC164" s="165">
        <v>80.309963763440862</v>
      </c>
      <c r="CD164" s="165">
        <v>74.373386559139774</v>
      </c>
      <c r="CE164" s="165">
        <v>68.012598924731179</v>
      </c>
      <c r="CF164" s="165">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v>83.731503440860223</v>
      </c>
      <c r="BY165" s="165">
        <v>79.942103763440855</v>
      </c>
      <c r="BZ165" s="165">
        <v>69.593717956989252</v>
      </c>
      <c r="CA165" s="165">
        <v>83.490660752688186</v>
      </c>
      <c r="CB165" s="165">
        <v>65.253422365591391</v>
      </c>
      <c r="CC165" s="165">
        <v>82.380704623655916</v>
      </c>
      <c r="CD165" s="165">
        <v>72.881995376344094</v>
      </c>
      <c r="CE165" s="165">
        <v>68.444050322580651</v>
      </c>
      <c r="CF165" s="165">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v>82.276815862068972</v>
      </c>
      <c r="BY166" s="165">
        <v>71.300938620689664</v>
      </c>
      <c r="BZ166" s="165">
        <v>69.396703448275872</v>
      </c>
      <c r="CA166" s="165">
        <v>75.84512275862069</v>
      </c>
      <c r="CB166" s="165">
        <v>56.760669999999998</v>
      </c>
      <c r="CC166" s="165">
        <v>76.385872758620692</v>
      </c>
      <c r="CD166" s="165">
        <v>73.789089655172418</v>
      </c>
      <c r="CE166" s="165">
        <v>60.126887586206898</v>
      </c>
      <c r="CF166" s="165">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v>64.103242826379542</v>
      </c>
      <c r="BY167" s="165">
        <v>61.321531830417221</v>
      </c>
      <c r="BZ167" s="165">
        <v>50.14983877523553</v>
      </c>
      <c r="CA167" s="165">
        <v>59.515677698519518</v>
      </c>
      <c r="CB167" s="165">
        <v>46.988015720053838</v>
      </c>
      <c r="CC167" s="165">
        <v>64.223361305518168</v>
      </c>
      <c r="CD167" s="165">
        <v>55.268216769851939</v>
      </c>
      <c r="CE167" s="165">
        <v>52.420378802153429</v>
      </c>
      <c r="CF167" s="165">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v>44.779247333333323</v>
      </c>
      <c r="BY168" s="165">
        <v>45.231107333333334</v>
      </c>
      <c r="BZ168" s="165">
        <v>34.896520222222215</v>
      </c>
      <c r="CA168" s="165">
        <v>38.440801777777779</v>
      </c>
      <c r="CB168" s="165">
        <v>40.277703333333335</v>
      </c>
      <c r="CC168" s="165">
        <v>37.298165333333337</v>
      </c>
      <c r="CD168" s="165">
        <v>37.177444666666659</v>
      </c>
      <c r="CE168" s="165">
        <v>44.887969111111111</v>
      </c>
      <c r="CF168" s="165">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v>27.188152473118279</v>
      </c>
      <c r="BY169" s="165">
        <v>37.104155053763442</v>
      </c>
      <c r="BZ169" s="165">
        <v>15.473960322580645</v>
      </c>
      <c r="CA169" s="165">
        <v>29.582619247311833</v>
      </c>
      <c r="CB169" s="165">
        <v>40.823477204301071</v>
      </c>
      <c r="CC169" s="165">
        <v>28.426153010752689</v>
      </c>
      <c r="CD169" s="165">
        <v>20.772743118279571</v>
      </c>
      <c r="CE169" s="165">
        <v>41.807621505376346</v>
      </c>
      <c r="CF169" s="165">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v>50.841256888888886</v>
      </c>
      <c r="BY170" s="165">
        <v>62.554899999999996</v>
      </c>
      <c r="BZ170" s="165">
        <v>37.846325777777778</v>
      </c>
      <c r="CA170" s="165">
        <v>54.907664222222223</v>
      </c>
      <c r="CB170" s="165">
        <v>68.011164000000008</v>
      </c>
      <c r="CC170" s="165">
        <v>53.244674666666668</v>
      </c>
      <c r="CD170" s="165">
        <v>44.05301577777778</v>
      </c>
      <c r="CE170" s="165">
        <v>68.609789555555551</v>
      </c>
      <c r="CF170" s="165">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v>113.66427322580645</v>
      </c>
      <c r="BY171" s="165">
        <v>131.26895086021503</v>
      </c>
      <c r="BZ171" s="165">
        <v>98.921253655913986</v>
      </c>
      <c r="CA171" s="165">
        <v>123.56485849462365</v>
      </c>
      <c r="CB171" s="165">
        <v>135.0031288172043</v>
      </c>
      <c r="CC171" s="165">
        <v>115.18590569892474</v>
      </c>
      <c r="CD171" s="165">
        <v>104.47476602150539</v>
      </c>
      <c r="CE171" s="165">
        <v>134.83974763440858</v>
      </c>
      <c r="CF171" s="165">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v>140.74486204301076</v>
      </c>
      <c r="BY172" s="165">
        <v>149.42930526881719</v>
      </c>
      <c r="BZ172" s="165">
        <v>125.69250451612903</v>
      </c>
      <c r="CA172" s="165">
        <v>143.53985537634406</v>
      </c>
      <c r="CB172" s="165">
        <v>148.10764419354837</v>
      </c>
      <c r="CC172" s="165">
        <v>137.51623806451613</v>
      </c>
      <c r="CD172" s="165">
        <v>130.21662010752686</v>
      </c>
      <c r="CE172" s="165">
        <v>147.18902784946238</v>
      </c>
      <c r="CF172" s="165">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v>81.44909777777778</v>
      </c>
      <c r="BY173" s="165">
        <v>91.650665555555562</v>
      </c>
      <c r="BZ173" s="165">
        <v>64.901154444444458</v>
      </c>
      <c r="CA173" s="165">
        <v>86.244065555555565</v>
      </c>
      <c r="CB173" s="165">
        <v>76.307863333333344</v>
      </c>
      <c r="CC173" s="165">
        <v>89.764425555555547</v>
      </c>
      <c r="CD173" s="165">
        <v>69.654360000000011</v>
      </c>
      <c r="CE173" s="165">
        <v>79.242587777777771</v>
      </c>
      <c r="CF173" s="165">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v>81.876235591397844</v>
      </c>
      <c r="BY174" s="165">
        <v>78.440839999999994</v>
      </c>
      <c r="BZ174" s="165">
        <v>66.680267096774188</v>
      </c>
      <c r="CA174" s="165">
        <v>84.697877311827952</v>
      </c>
      <c r="CB174" s="165">
        <v>62.639906881720428</v>
      </c>
      <c r="CC174" s="165">
        <v>84.110254623655905</v>
      </c>
      <c r="CD174" s="165">
        <v>71.176857419354832</v>
      </c>
      <c r="CE174" s="165">
        <v>65.219470537634407</v>
      </c>
      <c r="CF174" s="165">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v>85.215007683772541</v>
      </c>
      <c r="BY175" s="165">
        <v>80.221603231622737</v>
      </c>
      <c r="BZ175" s="165">
        <v>70.019689889042994</v>
      </c>
      <c r="CA175" s="165">
        <v>86.614024368932036</v>
      </c>
      <c r="CB175" s="165">
        <v>63.811260748959775</v>
      </c>
      <c r="CC175" s="165">
        <v>86.110453564493753</v>
      </c>
      <c r="CD175" s="165">
        <v>73.345197447988895</v>
      </c>
      <c r="CE175" s="165">
        <v>67.736189042995832</v>
      </c>
      <c r="CF175" s="165">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v>91.204468924731174</v>
      </c>
      <c r="BY176" s="165">
        <v>84.631980967741939</v>
      </c>
      <c r="BZ176" s="165">
        <v>78.069374946236564</v>
      </c>
      <c r="CA176" s="165">
        <v>87.70537516129032</v>
      </c>
      <c r="CB176" s="165">
        <v>70.229979677419365</v>
      </c>
      <c r="CC176" s="165">
        <v>85.690270752688164</v>
      </c>
      <c r="CD176" s="165">
        <v>79.590010967741932</v>
      </c>
      <c r="CE176" s="165">
        <v>74.061368387096778</v>
      </c>
      <c r="CF176" s="165">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v>89.801729139784939</v>
      </c>
      <c r="BY177" s="165">
        <v>87.200094086021508</v>
      </c>
      <c r="BZ177" s="165">
        <v>75.312768924731174</v>
      </c>
      <c r="CA177" s="165">
        <v>88.197931720430105</v>
      </c>
      <c r="CB177" s="165">
        <v>73.19023</v>
      </c>
      <c r="CC177" s="165">
        <v>88.015715913978497</v>
      </c>
      <c r="CD177" s="165">
        <v>78.668681827956988</v>
      </c>
      <c r="CE177" s="165">
        <v>77.091921612903221</v>
      </c>
      <c r="CF177" s="165">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v>90.497968571428572</v>
      </c>
      <c r="BY178" s="165">
        <v>79.345241428571427</v>
      </c>
      <c r="BZ178" s="165">
        <v>77.376805714285723</v>
      </c>
      <c r="CA178" s="165">
        <v>82.83267428571429</v>
      </c>
      <c r="CB178" s="165">
        <v>64.990815714285731</v>
      </c>
      <c r="CC178" s="165">
        <v>83.387092857142861</v>
      </c>
      <c r="CD178" s="165">
        <v>81.721891428571425</v>
      </c>
      <c r="CE178" s="165">
        <v>68.681314285714279</v>
      </c>
      <c r="CF178" s="165">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v>69.599551561238215</v>
      </c>
      <c r="BY179" s="165">
        <v>62.463697550471068</v>
      </c>
      <c r="BZ179" s="165">
        <v>54.545447563930011</v>
      </c>
      <c r="CA179" s="165">
        <v>62.775144387617765</v>
      </c>
      <c r="CB179" s="165">
        <v>47.061727886944816</v>
      </c>
      <c r="CC179" s="165">
        <v>71.976104966352622</v>
      </c>
      <c r="CD179" s="165">
        <v>59.663825558546435</v>
      </c>
      <c r="CE179" s="165">
        <v>52.816713956931359</v>
      </c>
      <c r="CF179" s="165">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v>39.450367999999997</v>
      </c>
      <c r="BY180" s="165">
        <v>42.957096888888891</v>
      </c>
      <c r="BZ180" s="165">
        <v>28.459280444444442</v>
      </c>
      <c r="CA180" s="165">
        <v>36.196008222222225</v>
      </c>
      <c r="CB180" s="165">
        <v>37.044648444444448</v>
      </c>
      <c r="CC180" s="165">
        <v>34.938944444444438</v>
      </c>
      <c r="CD180" s="165">
        <v>30.74020488888889</v>
      </c>
      <c r="CE180" s="165">
        <v>41.505351555555556</v>
      </c>
      <c r="CF180" s="165">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v>31.209241075268817</v>
      </c>
      <c r="BY181" s="165">
        <v>42.160722580645157</v>
      </c>
      <c r="BZ181" s="165">
        <v>18.808697956989246</v>
      </c>
      <c r="CA181" s="165">
        <v>34.477685161290324</v>
      </c>
      <c r="CB181" s="165">
        <v>45.630317849462358</v>
      </c>
      <c r="CC181" s="165">
        <v>33.139022150537635</v>
      </c>
      <c r="CD181" s="165">
        <v>24.107480752688172</v>
      </c>
      <c r="CE181" s="165">
        <v>46.452861612903227</v>
      </c>
      <c r="CF181" s="165">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v>53.670531333333329</v>
      </c>
      <c r="BY182" s="165">
        <v>66.196556000000001</v>
      </c>
      <c r="BZ182" s="165">
        <v>40.182412444444445</v>
      </c>
      <c r="CA182" s="165">
        <v>58.346706444444443</v>
      </c>
      <c r="CB182" s="165">
        <v>73.290325333333328</v>
      </c>
      <c r="CC182" s="165">
        <v>56.49740666666667</v>
      </c>
      <c r="CD182" s="165">
        <v>46.389102444444447</v>
      </c>
      <c r="CE182" s="165">
        <v>73.53226022222222</v>
      </c>
      <c r="CF182" s="165">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v>107.26557053763442</v>
      </c>
      <c r="BY183" s="165">
        <v>124.69287526881722</v>
      </c>
      <c r="BZ183" s="165">
        <v>92.480627741935493</v>
      </c>
      <c r="CA183" s="165">
        <v>116.7109670967742</v>
      </c>
      <c r="CB183" s="165">
        <v>132.74046365591397</v>
      </c>
      <c r="CC183" s="165">
        <v>108.61147924731182</v>
      </c>
      <c r="CD183" s="165">
        <v>98.108999247311843</v>
      </c>
      <c r="CE183" s="165">
        <v>132.13542032258064</v>
      </c>
      <c r="CF183" s="165">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v>140.76956645161289</v>
      </c>
      <c r="BY184" s="165">
        <v>148.98391580645162</v>
      </c>
      <c r="BZ184" s="165">
        <v>125.62769483870969</v>
      </c>
      <c r="CA184" s="165">
        <v>142.37456967741934</v>
      </c>
      <c r="CB184" s="165">
        <v>150.0620570967742</v>
      </c>
      <c r="CC184" s="165">
        <v>136.58240935483872</v>
      </c>
      <c r="CD184" s="165">
        <v>130.07107064516129</v>
      </c>
      <c r="CE184" s="165">
        <v>148.88179935483871</v>
      </c>
      <c r="CF184" s="165">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v>81.800934444444451</v>
      </c>
      <c r="BY185" s="165">
        <v>92.376860000000008</v>
      </c>
      <c r="BZ185" s="165">
        <v>64.848267777777778</v>
      </c>
      <c r="CA185" s="165">
        <v>84.806852222222233</v>
      </c>
      <c r="CB185" s="165">
        <v>80.090642222222215</v>
      </c>
      <c r="CC185" s="165">
        <v>89.889240000000001</v>
      </c>
      <c r="CD185" s="165">
        <v>69.601473333333331</v>
      </c>
      <c r="CE185" s="165">
        <v>83.023276666666661</v>
      </c>
      <c r="CF185" s="165">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v>92.199869032258064</v>
      </c>
      <c r="BY186" s="165">
        <v>86.707804623655903</v>
      </c>
      <c r="BZ186" s="165">
        <v>77.696890537634417</v>
      </c>
      <c r="CA186" s="165">
        <v>88.630515806451612</v>
      </c>
      <c r="CB186" s="165">
        <v>69.219246236559144</v>
      </c>
      <c r="CC186" s="165">
        <v>89.242125806451611</v>
      </c>
      <c r="CD186" s="165">
        <v>82.193480860215047</v>
      </c>
      <c r="CE186" s="165">
        <v>71.554771827956998</v>
      </c>
      <c r="CF186" s="165">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v>92.462772968099856</v>
      </c>
      <c r="BY187" s="165">
        <v>83.985502330097091</v>
      </c>
      <c r="BZ187" s="165">
        <v>77.030329209431358</v>
      </c>
      <c r="CA187" s="165">
        <v>91.142037877947303</v>
      </c>
      <c r="CB187" s="165">
        <v>69.112903869625512</v>
      </c>
      <c r="CC187" s="165">
        <v>90.934689930651871</v>
      </c>
      <c r="CD187" s="165">
        <v>80.355836768377273</v>
      </c>
      <c r="CE187" s="165">
        <v>72.317177142857147</v>
      </c>
      <c r="CF187" s="165">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v>96.519336344086014</v>
      </c>
      <c r="BY188" s="165">
        <v>91.003602903225797</v>
      </c>
      <c r="BZ188" s="165">
        <v>82.996517849462364</v>
      </c>
      <c r="CA188" s="165">
        <v>91.999456021505367</v>
      </c>
      <c r="CB188" s="165">
        <v>76.444237956989255</v>
      </c>
      <c r="CC188" s="165">
        <v>90.682893548387099</v>
      </c>
      <c r="CD188" s="165">
        <v>84.517153870967732</v>
      </c>
      <c r="CE188" s="165">
        <v>79.729025161290323</v>
      </c>
      <c r="CF188" s="165">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v>94.637301397849455</v>
      </c>
      <c r="BY189" s="165">
        <v>91.740460752688165</v>
      </c>
      <c r="BZ189" s="165">
        <v>79.592483010752673</v>
      </c>
      <c r="CA189" s="165">
        <v>93.058606236559143</v>
      </c>
      <c r="CB189" s="165">
        <v>76.876890000000003</v>
      </c>
      <c r="CC189" s="165">
        <v>93.208543763440858</v>
      </c>
      <c r="CD189" s="165">
        <v>82.948395913978473</v>
      </c>
      <c r="CE189" s="165">
        <v>80.24338204301074</v>
      </c>
      <c r="CF189" s="165">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v>96.067754285714301</v>
      </c>
      <c r="BY190" s="165">
        <v>83.930189999999996</v>
      </c>
      <c r="BZ190" s="165">
        <v>82.603101428571421</v>
      </c>
      <c r="CA190" s="165">
        <v>87.772061428571433</v>
      </c>
      <c r="CB190" s="165">
        <v>69.024695714285713</v>
      </c>
      <c r="CC190" s="165">
        <v>88.714048571428577</v>
      </c>
      <c r="CD190" s="165">
        <v>86.948187142857137</v>
      </c>
      <c r="CE190" s="165">
        <v>72.708217142857137</v>
      </c>
      <c r="CF190" s="165">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v>72.565280174966361</v>
      </c>
      <c r="BY191" s="165">
        <v>66.145204737550472</v>
      </c>
      <c r="BZ191" s="165">
        <v>56.91142799461641</v>
      </c>
      <c r="CA191" s="165">
        <v>65.762017187079408</v>
      </c>
      <c r="CB191" s="165">
        <v>49.679516756392999</v>
      </c>
      <c r="CC191" s="165">
        <v>75.156620672947511</v>
      </c>
      <c r="CD191" s="165">
        <v>62.029805989232834</v>
      </c>
      <c r="CE191" s="165">
        <v>55.811594010767159</v>
      </c>
      <c r="CF191" s="165">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v>40.615983333333332</v>
      </c>
      <c r="BY192" s="165">
        <v>44.826507777777771</v>
      </c>
      <c r="BZ192" s="165">
        <v>29.191045555555551</v>
      </c>
      <c r="CA192" s="165">
        <v>37.709612222222226</v>
      </c>
      <c r="CB192" s="165">
        <v>40.003194444444446</v>
      </c>
      <c r="CC192" s="165">
        <v>36.397935555555556</v>
      </c>
      <c r="CD192" s="165">
        <v>31.526934444444443</v>
      </c>
      <c r="CE192" s="165">
        <v>44.210805555555559</v>
      </c>
      <c r="CF192" s="165">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v>33.074858064516128</v>
      </c>
      <c r="BY193" s="165">
        <v>44.750946559139784</v>
      </c>
      <c r="BZ193" s="165">
        <v>20.140236774193546</v>
      </c>
      <c r="CA193" s="165">
        <v>36.854794516129033</v>
      </c>
      <c r="CB193" s="165">
        <v>50.248818709677423</v>
      </c>
      <c r="CC193" s="165">
        <v>35.288919892473118</v>
      </c>
      <c r="CD193" s="165">
        <v>25.387766881720431</v>
      </c>
      <c r="CE193" s="165">
        <v>50.80110451612903</v>
      </c>
      <c r="CF193" s="165">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v>56.341119555555558</v>
      </c>
      <c r="BY194" s="165">
        <v>69.110596222222227</v>
      </c>
      <c r="BZ194" s="165">
        <v>42.429315333333335</v>
      </c>
      <c r="CA194" s="165">
        <v>61.095350666666668</v>
      </c>
      <c r="CB194" s="165">
        <v>77.667624000000018</v>
      </c>
      <c r="CC194" s="165">
        <v>59.179215555555558</v>
      </c>
      <c r="CD194" s="165">
        <v>48.63600533333333</v>
      </c>
      <c r="CE194" s="165">
        <v>77.935943999999992</v>
      </c>
      <c r="CF194" s="165">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v>112.59996053763442</v>
      </c>
      <c r="BY195" s="165">
        <v>130.67486666666667</v>
      </c>
      <c r="BZ195" s="165">
        <v>97.335909677419352</v>
      </c>
      <c r="CA195" s="165">
        <v>122.47443064516129</v>
      </c>
      <c r="CB195" s="165">
        <v>140.26139526881721</v>
      </c>
      <c r="CC195" s="165">
        <v>113.57280397849462</v>
      </c>
      <c r="CD195" s="165">
        <v>102.96428118279572</v>
      </c>
      <c r="CE195" s="165">
        <v>139.92121483870969</v>
      </c>
      <c r="CF195" s="165">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v>136.84551129032258</v>
      </c>
      <c r="BY196" s="165">
        <v>144.63617032258065</v>
      </c>
      <c r="BZ196" s="165">
        <v>121.60931419354839</v>
      </c>
      <c r="CA196" s="165">
        <v>137.69143677419353</v>
      </c>
      <c r="CB196" s="165">
        <v>147.11422806451614</v>
      </c>
      <c r="CC196" s="165">
        <v>132.14137096774192</v>
      </c>
      <c r="CD196" s="165">
        <v>126.05269</v>
      </c>
      <c r="CE196" s="165">
        <v>146.05430612903228</v>
      </c>
      <c r="CF196" s="165">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v>83.976664444444438</v>
      </c>
      <c r="BY197" s="165">
        <v>93.785988888888895</v>
      </c>
      <c r="BZ197" s="165">
        <v>66.449083333333334</v>
      </c>
      <c r="CA197" s="165">
        <v>86.084733333333332</v>
      </c>
      <c r="CB197" s="165">
        <v>82.640044444444442</v>
      </c>
      <c r="CC197" s="165">
        <v>91.190798888888892</v>
      </c>
      <c r="CD197" s="165">
        <v>71.202288888888887</v>
      </c>
      <c r="CE197" s="165">
        <v>85.669815555555559</v>
      </c>
      <c r="CF197" s="165">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v>92.282818817204301</v>
      </c>
      <c r="BY198" s="165">
        <v>86.755795161290322</v>
      </c>
      <c r="BZ198" s="165">
        <v>76.991942580645159</v>
      </c>
      <c r="CA198" s="165">
        <v>90.744085698924721</v>
      </c>
      <c r="CB198" s="165">
        <v>71.916723118279577</v>
      </c>
      <c r="CC198" s="165">
        <v>90.392690000000002</v>
      </c>
      <c r="CD198" s="165">
        <v>81.488532903225803</v>
      </c>
      <c r="CE198" s="165">
        <v>73.755515161290319</v>
      </c>
      <c r="CF198" s="165">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v>95.712395145631064</v>
      </c>
      <c r="BY199" s="165">
        <v>87.325424133148402</v>
      </c>
      <c r="BZ199" s="165">
        <v>80.260178155339801</v>
      </c>
      <c r="CA199" s="165">
        <v>93.316284466019425</v>
      </c>
      <c r="CB199" s="165">
        <v>72.354099528432727</v>
      </c>
      <c r="CC199" s="165">
        <v>92.798811705963928</v>
      </c>
      <c r="CD199" s="165">
        <v>83.585685714285717</v>
      </c>
      <c r="CE199" s="165">
        <v>75.267671317614429</v>
      </c>
      <c r="CF199" s="165">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v>100.24043064516128</v>
      </c>
      <c r="BY200" s="165">
        <v>94.46762956989248</v>
      </c>
      <c r="BZ200" s="165">
        <v>86.667985591397851</v>
      </c>
      <c r="CA200" s="165">
        <v>94.548564623655906</v>
      </c>
      <c r="CB200" s="165">
        <v>80.0525089247312</v>
      </c>
      <c r="CC200" s="165">
        <v>93.497711182795712</v>
      </c>
      <c r="CD200" s="165">
        <v>88.188772150537631</v>
      </c>
      <c r="CE200" s="165">
        <v>83.19074978494622</v>
      </c>
      <c r="CF200" s="165">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v>97.001040860215056</v>
      </c>
      <c r="BY201" s="165">
        <v>94.609355268817211</v>
      </c>
      <c r="BZ201" s="165">
        <v>82.442456344086011</v>
      </c>
      <c r="CA201" s="165">
        <v>92.902748602150538</v>
      </c>
      <c r="CB201" s="165">
        <v>78.983736236559139</v>
      </c>
      <c r="CC201" s="165">
        <v>93.067303655913989</v>
      </c>
      <c r="CD201" s="165">
        <v>85.730733763440853</v>
      </c>
      <c r="CE201" s="165">
        <v>83.168416021505379</v>
      </c>
      <c r="CF201" s="165">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v>96.849820000000008</v>
      </c>
      <c r="BY202" s="165">
        <v>84.706735714285713</v>
      </c>
      <c r="BZ202" s="165">
        <v>83.237840000000006</v>
      </c>
      <c r="CA202" s="165">
        <v>86.441039999999987</v>
      </c>
      <c r="CB202" s="165">
        <v>68.908474285714291</v>
      </c>
      <c r="CC202" s="165">
        <v>88.731970000000004</v>
      </c>
      <c r="CD202" s="165">
        <v>87.582925714285722</v>
      </c>
      <c r="CE202" s="165">
        <v>72.86542285714286</v>
      </c>
      <c r="CF202" s="165">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v>73.187184899057883</v>
      </c>
      <c r="BY203" s="165">
        <v>65.959921978465687</v>
      </c>
      <c r="BZ203" s="165">
        <v>57.132734414535662</v>
      </c>
      <c r="CA203" s="165">
        <v>62.809787012113055</v>
      </c>
      <c r="CB203" s="165">
        <v>49.940341117092863</v>
      </c>
      <c r="CC203" s="165">
        <v>74.686436056527583</v>
      </c>
      <c r="CD203" s="165">
        <v>62.251112409152078</v>
      </c>
      <c r="CE203" s="165">
        <v>55.951046594885597</v>
      </c>
      <c r="CF203" s="165">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v>48.180510000000005</v>
      </c>
      <c r="BY204" s="165">
        <v>48.381456666666665</v>
      </c>
      <c r="BZ204" s="165">
        <v>37.899776666666668</v>
      </c>
      <c r="CA204" s="165">
        <v>41.029344444444448</v>
      </c>
      <c r="CB204" s="165">
        <v>44.718973333333338</v>
      </c>
      <c r="CC204" s="165">
        <v>39.87506888888889</v>
      </c>
      <c r="CD204" s="165">
        <v>40.235665555555556</v>
      </c>
      <c r="CE204" s="165">
        <v>48.776588888888888</v>
      </c>
      <c r="CF204" s="165">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v>31.571148602150537</v>
      </c>
      <c r="BY205" s="165">
        <v>43.163233548387097</v>
      </c>
      <c r="BZ205" s="165">
        <v>18.674093655913978</v>
      </c>
      <c r="CA205" s="165">
        <v>35.087058709677422</v>
      </c>
      <c r="CB205" s="165">
        <v>46.208590107526881</v>
      </c>
      <c r="CC205" s="165">
        <v>33.733574408602152</v>
      </c>
      <c r="CD205" s="165">
        <v>23.921623763440863</v>
      </c>
      <c r="CE205" s="165">
        <v>46.906473118279564</v>
      </c>
      <c r="CF205" s="165">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v>52.43255111111111</v>
      </c>
      <c r="BY206" s="165">
        <v>65.470035111111102</v>
      </c>
      <c r="BZ206" s="165">
        <v>38.072974000000002</v>
      </c>
      <c r="CA206" s="165">
        <v>57.30605666666667</v>
      </c>
      <c r="CB206" s="165">
        <v>74.737445333333341</v>
      </c>
      <c r="CC206" s="165">
        <v>55.614072444444439</v>
      </c>
      <c r="CD206" s="165">
        <v>44.279663999999997</v>
      </c>
      <c r="CE206" s="165">
        <v>76.021119333333331</v>
      </c>
      <c r="CF206" s="165">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v>104.9480493548387</v>
      </c>
      <c r="BY207" s="165">
        <v>119.14925548387097</v>
      </c>
      <c r="BZ207" s="165">
        <v>89.556504086021505</v>
      </c>
      <c r="CA207" s="165">
        <v>110.70637430107527</v>
      </c>
      <c r="CB207" s="165">
        <v>129.25115645161293</v>
      </c>
      <c r="CC207" s="165">
        <v>105.54553279569893</v>
      </c>
      <c r="CD207" s="165">
        <v>95.184875591397855</v>
      </c>
      <c r="CE207" s="165">
        <v>130.90833956989246</v>
      </c>
      <c r="CF207" s="165">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v>158.58368548387097</v>
      </c>
      <c r="BY208" s="165">
        <v>164.32276709677419</v>
      </c>
      <c r="BZ208" s="165">
        <v>142.81244645161291</v>
      </c>
      <c r="CA208" s="165">
        <v>156.84668451612902</v>
      </c>
      <c r="CB208" s="165">
        <v>165.2577593548387</v>
      </c>
      <c r="CC208" s="165">
        <v>150.98550225806451</v>
      </c>
      <c r="CD208" s="165">
        <v>147.25582225806454</v>
      </c>
      <c r="CE208" s="165">
        <v>166.76138645161294</v>
      </c>
      <c r="CF208" s="165">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v>89.929348000000005</v>
      </c>
      <c r="BY209" s="165">
        <v>99.16870866666666</v>
      </c>
      <c r="BZ209" s="165">
        <v>71.66967600000001</v>
      </c>
      <c r="CA209" s="165">
        <v>91.292490000000001</v>
      </c>
      <c r="CB209" s="165">
        <v>88.352667333333329</v>
      </c>
      <c r="CC209" s="165">
        <v>96.991546</v>
      </c>
      <c r="CD209" s="165">
        <v>76.481819333333334</v>
      </c>
      <c r="CE209" s="165">
        <v>93.150101333333325</v>
      </c>
      <c r="CF209" s="165">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v>96.091850967741934</v>
      </c>
      <c r="BY210" s="165">
        <v>93.893485806451608</v>
      </c>
      <c r="BZ210" s="165">
        <v>79.83619322580644</v>
      </c>
      <c r="CA210" s="165">
        <v>95.344803548387105</v>
      </c>
      <c r="CB210" s="165">
        <v>75.977775483870971</v>
      </c>
      <c r="CC210" s="165">
        <v>96.041125483870957</v>
      </c>
      <c r="CD210" s="165">
        <v>84.36772548387097</v>
      </c>
      <c r="CE210" s="165">
        <v>79.175033548387091</v>
      </c>
      <c r="CF210" s="165">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v>93.345854674063801</v>
      </c>
      <c r="BY211" s="165">
        <v>91.924788238557568</v>
      </c>
      <c r="BZ211" s="165">
        <v>76.114978613037451</v>
      </c>
      <c r="CA211" s="165">
        <v>94.066782857142854</v>
      </c>
      <c r="CB211" s="165">
        <v>73.71657693481275</v>
      </c>
      <c r="CC211" s="165">
        <v>95.323928945908449</v>
      </c>
      <c r="CD211" s="165">
        <v>79.440486171983352</v>
      </c>
      <c r="CE211" s="165">
        <v>78.494578543689315</v>
      </c>
      <c r="CF211" s="165">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v>101.77754268817205</v>
      </c>
      <c r="BY212" s="165">
        <v>97.819026989247305</v>
      </c>
      <c r="BZ212" s="165">
        <v>87.537235161290312</v>
      </c>
      <c r="CA212" s="165">
        <v>96.4551947311828</v>
      </c>
      <c r="CB212" s="165">
        <v>81.8903988172043</v>
      </c>
      <c r="CC212" s="165">
        <v>95.43552709677418</v>
      </c>
      <c r="CD212" s="165">
        <v>89.058021720430105</v>
      </c>
      <c r="CE212" s="165">
        <v>86.220798279569877</v>
      </c>
      <c r="CF212" s="165">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v>101.02702086021506</v>
      </c>
      <c r="BY213" s="165">
        <v>98.744646451612894</v>
      </c>
      <c r="BZ213" s="165">
        <v>86.040533763440848</v>
      </c>
      <c r="CA213" s="165">
        <v>96.610944193548377</v>
      </c>
      <c r="CB213" s="165">
        <v>83.495396021505371</v>
      </c>
      <c r="CC213" s="165">
        <v>96.750675376344091</v>
      </c>
      <c r="CD213" s="165">
        <v>89.32881118279569</v>
      </c>
      <c r="CE213" s="165">
        <v>87.267621612903227</v>
      </c>
      <c r="CF213" s="165">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v>100.78672701149425</v>
      </c>
      <c r="BY214" s="165">
        <v>88.372013448275865</v>
      </c>
      <c r="BZ214" s="165">
        <v>86.703007701149431</v>
      </c>
      <c r="CA214" s="165">
        <v>90.0603716091954</v>
      </c>
      <c r="CB214" s="165">
        <v>72.314521149425289</v>
      </c>
      <c r="CC214" s="165">
        <v>92.559061724137933</v>
      </c>
      <c r="CD214" s="165">
        <v>91.040209999999988</v>
      </c>
      <c r="CE214" s="165">
        <v>76.240889770114933</v>
      </c>
      <c r="CF214" s="165">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v>75.070056393001352</v>
      </c>
      <c r="BY215" s="165">
        <v>67.845319098250329</v>
      </c>
      <c r="BZ215" s="165">
        <v>58.659273297442802</v>
      </c>
      <c r="CA215" s="165">
        <v>65.767992516823696</v>
      </c>
      <c r="CB215" s="165">
        <v>50.906062476446834</v>
      </c>
      <c r="CC215" s="165">
        <v>76.986997617765823</v>
      </c>
      <c r="CD215" s="165">
        <v>63.828790995962315</v>
      </c>
      <c r="CE215" s="165">
        <v>57.358410619111709</v>
      </c>
      <c r="CF215" s="165">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v>42.854792888888888</v>
      </c>
      <c r="BY216" s="165">
        <v>46.892069111111113</v>
      </c>
      <c r="BZ216" s="165">
        <v>30.697257333333329</v>
      </c>
      <c r="CA216" s="165">
        <v>39.84047533333333</v>
      </c>
      <c r="CB216" s="165">
        <v>41.70327155555556</v>
      </c>
      <c r="CC216" s="165">
        <v>38.493094222222226</v>
      </c>
      <c r="CD216" s="165">
        <v>32.978181777777777</v>
      </c>
      <c r="CE216" s="165">
        <v>45.630100000000006</v>
      </c>
      <c r="CF216" s="165">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v>31.887702580645161</v>
      </c>
      <c r="BY217" s="165">
        <v>44.083418817204304</v>
      </c>
      <c r="BZ217" s="165">
        <v>18.153384193548387</v>
      </c>
      <c r="CA217" s="165">
        <v>35.859221612903227</v>
      </c>
      <c r="CB217" s="165">
        <v>47.563672365591401</v>
      </c>
      <c r="CC217" s="165">
        <v>34.420688494623654</v>
      </c>
      <c r="CD217" s="165">
        <v>23.400914301075272</v>
      </c>
      <c r="CE217" s="165">
        <v>48.419601935483875</v>
      </c>
      <c r="CF217" s="165">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v>55.826425555555559</v>
      </c>
      <c r="BY218" s="165">
        <v>68.907418888888884</v>
      </c>
      <c r="BZ218" s="165">
        <v>41.101968888888891</v>
      </c>
      <c r="CA218" s="165">
        <v>60.561908888888887</v>
      </c>
      <c r="CB218" s="165">
        <v>80.03201555555556</v>
      </c>
      <c r="CC218" s="165">
        <v>58.680395555555563</v>
      </c>
      <c r="CD218" s="165">
        <v>47.364868888888886</v>
      </c>
      <c r="CE218" s="165">
        <v>81.409229999999994</v>
      </c>
      <c r="CF218" s="165">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v>124.71328483870967</v>
      </c>
      <c r="BY219" s="165">
        <v>141.82000118279569</v>
      </c>
      <c r="BZ219" s="165">
        <v>108.40557440860216</v>
      </c>
      <c r="CA219" s="165">
        <v>133.05048838709678</v>
      </c>
      <c r="CB219" s="165">
        <v>153.4190393548387</v>
      </c>
      <c r="CC219" s="165">
        <v>125.61591322580644</v>
      </c>
      <c r="CD219" s="165">
        <v>113.95908677419355</v>
      </c>
      <c r="CE219" s="165">
        <v>155.03766677419355</v>
      </c>
      <c r="CF219" s="165">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v>158.04639505376343</v>
      </c>
      <c r="BY220" s="165">
        <v>163.79427419354838</v>
      </c>
      <c r="BZ220" s="165">
        <v>141.99968881720429</v>
      </c>
      <c r="CA220" s="165">
        <v>155.98137419354836</v>
      </c>
      <c r="CB220" s="165">
        <v>168.57780752688174</v>
      </c>
      <c r="CC220" s="165">
        <v>150.02702806451612</v>
      </c>
      <c r="CD220" s="165">
        <v>146.5238044086021</v>
      </c>
      <c r="CE220" s="165">
        <v>169.62388709677418</v>
      </c>
      <c r="CF220" s="165">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v>95.262008888888886</v>
      </c>
      <c r="BY221" s="165">
        <v>104.38327111111111</v>
      </c>
      <c r="BZ221" s="165">
        <v>76.122497777777781</v>
      </c>
      <c r="CA221" s="165">
        <v>96.152288888888904</v>
      </c>
      <c r="CB221" s="165">
        <v>94.871353333333332</v>
      </c>
      <c r="CC221" s="165">
        <v>101.93817555555556</v>
      </c>
      <c r="CD221" s="165">
        <v>80.875703333333348</v>
      </c>
      <c r="CE221" s="165">
        <v>99.959893333333341</v>
      </c>
      <c r="CF221" s="165">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v>104.27771354838708</v>
      </c>
      <c r="BY222" s="165">
        <v>100.70674870967741</v>
      </c>
      <c r="BZ222" s="165">
        <v>89.02871774193548</v>
      </c>
      <c r="CA222" s="165">
        <v>98.501119354838721</v>
      </c>
      <c r="CB222" s="165">
        <v>81.913678064516134</v>
      </c>
      <c r="CC222" s="165">
        <v>98.239405483870954</v>
      </c>
      <c r="CD222" s="165">
        <v>93.560249999999982</v>
      </c>
      <c r="CE222" s="165">
        <v>84.893862903225809</v>
      </c>
      <c r="CF222" s="165">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v>99.066303828016643</v>
      </c>
      <c r="BY223" s="165">
        <v>94.112976615811377</v>
      </c>
      <c r="BZ223" s="165">
        <v>82.059373217753119</v>
      </c>
      <c r="CA223" s="165">
        <v>97.916189958391129</v>
      </c>
      <c r="CB223" s="165">
        <v>77.32113990291262</v>
      </c>
      <c r="CC223" s="165">
        <v>98.30500739251039</v>
      </c>
      <c r="CD223" s="165">
        <v>85.364138474341189</v>
      </c>
      <c r="CE223" s="165">
        <v>81.087282579750351</v>
      </c>
      <c r="CF223" s="165">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v>106.6901634408602</v>
      </c>
      <c r="BY224" s="165">
        <v>103.12551397849462</v>
      </c>
      <c r="BZ224" s="165">
        <v>92.509527204301079</v>
      </c>
      <c r="CA224" s="165">
        <v>100.15965924731182</v>
      </c>
      <c r="CB224" s="165">
        <v>87.004900107526879</v>
      </c>
      <c r="CC224" s="165">
        <v>98.856491827956987</v>
      </c>
      <c r="CD224" s="165">
        <v>94.030163225806461</v>
      </c>
      <c r="CE224" s="165">
        <v>91.193294516129029</v>
      </c>
      <c r="CF224" s="165">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v>103.01696344086021</v>
      </c>
      <c r="BY225" s="165">
        <v>101.98537634408602</v>
      </c>
      <c r="BZ225" s="165">
        <v>87.77061354838709</v>
      </c>
      <c r="CA225" s="165">
        <v>97.994485053763441</v>
      </c>
      <c r="CB225" s="165">
        <v>86.977833870967729</v>
      </c>
      <c r="CC225" s="165">
        <v>98.286746451612899</v>
      </c>
      <c r="CD225" s="165">
        <v>91.058890967741931</v>
      </c>
      <c r="CE225" s="165">
        <v>90.964972795698912</v>
      </c>
      <c r="CF225" s="165">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v>104.20218571428572</v>
      </c>
      <c r="BY226" s="165">
        <v>91.753761428571437</v>
      </c>
      <c r="BZ226" s="165">
        <v>90.17398</v>
      </c>
      <c r="CA226" s="165">
        <v>92.812601428571426</v>
      </c>
      <c r="CB226" s="165">
        <v>75.663588571428576</v>
      </c>
      <c r="CC226" s="165">
        <v>95.509974285714293</v>
      </c>
      <c r="CD226" s="165">
        <v>94.519065714285716</v>
      </c>
      <c r="CE226" s="165">
        <v>79.649051428571426</v>
      </c>
      <c r="CF226" s="165">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v>77.979925693135939</v>
      </c>
      <c r="BY227" s="165">
        <v>68.966519152086136</v>
      </c>
      <c r="BZ227" s="165">
        <v>60.668395181695828</v>
      </c>
      <c r="CA227" s="165">
        <v>66.383188842530274</v>
      </c>
      <c r="CB227" s="165">
        <v>52.803404495289371</v>
      </c>
      <c r="CC227" s="165">
        <v>80.494503835800799</v>
      </c>
      <c r="CD227" s="165">
        <v>65.837912880215342</v>
      </c>
      <c r="CE227" s="165">
        <v>58.912006971736204</v>
      </c>
      <c r="CF227" s="165">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v>43.923753111111111</v>
      </c>
      <c r="BY228" s="165">
        <v>47.450088888888892</v>
      </c>
      <c r="BZ228" s="165">
        <v>31.79359333333333</v>
      </c>
      <c r="CA228" s="165">
        <v>39.811266666666668</v>
      </c>
      <c r="CB228" s="165">
        <v>43.590821555555557</v>
      </c>
      <c r="CC228" s="165">
        <v>38.497233111111115</v>
      </c>
      <c r="CD228" s="165">
        <v>34.074517777777778</v>
      </c>
      <c r="CE228" s="165">
        <v>47.166799777777783</v>
      </c>
      <c r="CF228" s="165">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v>32.062887419354844</v>
      </c>
      <c r="BY229" s="165">
        <v>44.357586989247316</v>
      </c>
      <c r="BZ229" s="165">
        <v>17.975686236559142</v>
      </c>
      <c r="CA229" s="165">
        <v>35.980510215053769</v>
      </c>
      <c r="CB229" s="165">
        <v>48.486457526881722</v>
      </c>
      <c r="CC229" s="165">
        <v>34.563763763440861</v>
      </c>
      <c r="CD229" s="165">
        <v>23.274469032258065</v>
      </c>
      <c r="CE229" s="165">
        <v>49.206704838709676</v>
      </c>
      <c r="CF229" s="165">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v>58.572737333333329</v>
      </c>
      <c r="BY230" s="165">
        <v>70.725374444444441</v>
      </c>
      <c r="BZ230" s="165">
        <v>43.650202666666665</v>
      </c>
      <c r="CA230" s="165">
        <v>62.181540222222225</v>
      </c>
      <c r="CB230" s="165">
        <v>83.89162022222223</v>
      </c>
      <c r="CC230" s="165">
        <v>60.306006444444449</v>
      </c>
      <c r="CD230" s="165">
        <v>49.856892666666667</v>
      </c>
      <c r="CE230" s="165">
        <v>85.574810888888891</v>
      </c>
      <c r="CF230" s="165">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v>127.43292752688174</v>
      </c>
      <c r="BY231" s="165">
        <v>144.52344602150538</v>
      </c>
      <c r="BZ231" s="165">
        <v>110.76528322580647</v>
      </c>
      <c r="CA231" s="165">
        <v>135.61039806451612</v>
      </c>
      <c r="CB231" s="165">
        <v>158.80679548387096</v>
      </c>
      <c r="CC231" s="165">
        <v>126.91248806451613</v>
      </c>
      <c r="CD231" s="165">
        <v>116.31879559139784</v>
      </c>
      <c r="CE231" s="165">
        <v>160.66176236559139</v>
      </c>
      <c r="CF231" s="165">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v>158.36054129032257</v>
      </c>
      <c r="BY232" s="165">
        <v>163.47163763440858</v>
      </c>
      <c r="BZ232" s="165">
        <v>142.16798774193549</v>
      </c>
      <c r="CA232" s="165">
        <v>154.90807795698925</v>
      </c>
      <c r="CB232" s="165">
        <v>171.36949784946236</v>
      </c>
      <c r="CC232" s="165">
        <v>148.83113526881721</v>
      </c>
      <c r="CD232" s="165">
        <v>146.69210333333334</v>
      </c>
      <c r="CE232" s="165">
        <v>172.08243118279569</v>
      </c>
      <c r="CF232" s="165">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v>98.887051111111106</v>
      </c>
      <c r="BY233" s="165">
        <v>105.95872222222222</v>
      </c>
      <c r="BZ233" s="165">
        <v>79.33055111111112</v>
      </c>
      <c r="CA233" s="165">
        <v>97.789497777777783</v>
      </c>
      <c r="CB233" s="165">
        <v>97.823575555555564</v>
      </c>
      <c r="CC233" s="165">
        <v>103.89931111111112</v>
      </c>
      <c r="CD233" s="165">
        <v>84.083756666666673</v>
      </c>
      <c r="CE233" s="165">
        <v>102.29418222222222</v>
      </c>
      <c r="CF233" s="165">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v>100.9165464516129</v>
      </c>
      <c r="BY234" s="165">
        <v>97.151266774193559</v>
      </c>
      <c r="BZ234" s="165">
        <v>84.354946774193536</v>
      </c>
      <c r="CA234" s="165">
        <v>98.240301935483885</v>
      </c>
      <c r="CB234" s="165">
        <v>80.262903548387101</v>
      </c>
      <c r="CC234" s="165">
        <v>98.658611290322582</v>
      </c>
      <c r="CD234" s="165">
        <v>88.886479032258052</v>
      </c>
      <c r="CE234" s="165">
        <v>83.030719032258077</v>
      </c>
      <c r="CF234" s="165">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v>102.98716300970875</v>
      </c>
      <c r="BY235" s="165">
        <v>95.993968321775299</v>
      </c>
      <c r="BZ235" s="165">
        <v>85.633581816920938</v>
      </c>
      <c r="CA235" s="165">
        <v>98.861661747572825</v>
      </c>
      <c r="CB235" s="165">
        <v>78.865099153952841</v>
      </c>
      <c r="CC235" s="165">
        <v>100.48456898751735</v>
      </c>
      <c r="CD235" s="165">
        <v>88.938347073509007</v>
      </c>
      <c r="CE235" s="165">
        <v>82.631829278779463</v>
      </c>
      <c r="CF235" s="165">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v>108.64555161290322</v>
      </c>
      <c r="BY236" s="165">
        <v>105.97509892473117</v>
      </c>
      <c r="BZ236" s="165">
        <v>94.664286021505376</v>
      </c>
      <c r="CA236" s="165">
        <v>101.32989086021506</v>
      </c>
      <c r="CB236" s="165">
        <v>90.045194838709676</v>
      </c>
      <c r="CC236" s="165">
        <v>99.679436451612901</v>
      </c>
      <c r="CD236" s="165">
        <v>96.184922043010744</v>
      </c>
      <c r="CE236" s="165">
        <v>94.408039892473113</v>
      </c>
      <c r="CF236" s="165">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v>101.69349075268818</v>
      </c>
      <c r="BY237" s="165">
        <v>101.43322989247311</v>
      </c>
      <c r="BZ237" s="165">
        <v>85.80817795698924</v>
      </c>
      <c r="CA237" s="165">
        <v>96.634188064516124</v>
      </c>
      <c r="CB237" s="165">
        <v>85.26017397849462</v>
      </c>
      <c r="CC237" s="165">
        <v>97.851003655913985</v>
      </c>
      <c r="CD237" s="165">
        <v>89.164090860215055</v>
      </c>
      <c r="CE237" s="165">
        <v>90.323334301075278</v>
      </c>
      <c r="CF237" s="165">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v>103.87450571428572</v>
      </c>
      <c r="BY238" s="165">
        <v>90.903457142857135</v>
      </c>
      <c r="BZ238" s="165">
        <v>89.387788571428572</v>
      </c>
      <c r="CA238" s="165">
        <v>92.10650428571428</v>
      </c>
      <c r="CB238" s="165">
        <v>73.009777142857146</v>
      </c>
      <c r="CC238" s="165">
        <v>95.621311428571431</v>
      </c>
      <c r="CD238" s="165">
        <v>93.732874285714288</v>
      </c>
      <c r="CE238" s="165">
        <v>78.202171428571432</v>
      </c>
      <c r="CF238" s="165">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v>78.546798869448182</v>
      </c>
      <c r="BY239" s="165">
        <v>70.551618748317637</v>
      </c>
      <c r="BZ239" s="165">
        <v>60.731011763122467</v>
      </c>
      <c r="CA239" s="165">
        <v>67.061763418573349</v>
      </c>
      <c r="CB239" s="165">
        <v>54.391358425302826</v>
      </c>
      <c r="CC239" s="165">
        <v>80.82058195154778</v>
      </c>
      <c r="CD239" s="165">
        <v>65.849389757738891</v>
      </c>
      <c r="CE239" s="165">
        <v>60.910063216689096</v>
      </c>
      <c r="CF239" s="165">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v>51.50464622222222</v>
      </c>
      <c r="BY240" s="165">
        <v>51.436301111111113</v>
      </c>
      <c r="BZ240" s="165">
        <v>40.189576222222215</v>
      </c>
      <c r="CA240" s="165">
        <v>43.830815999999999</v>
      </c>
      <c r="CB240" s="165">
        <v>45.944264888888888</v>
      </c>
      <c r="CC240" s="165">
        <v>42.535774888888895</v>
      </c>
      <c r="CD240" s="165">
        <v>42.470500666666666</v>
      </c>
      <c r="CE240" s="165">
        <v>50.60117977777778</v>
      </c>
      <c r="CF240" s="165">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v>32.640125268817208</v>
      </c>
      <c r="BY241" s="165">
        <v>44.970232688172047</v>
      </c>
      <c r="BZ241" s="165">
        <v>18.226189892473119</v>
      </c>
      <c r="CA241" s="165">
        <v>36.330858602150542</v>
      </c>
      <c r="CB241" s="165">
        <v>48.569800537634407</v>
      </c>
      <c r="CC241" s="165">
        <v>34.907539462365591</v>
      </c>
      <c r="CD241" s="165">
        <v>23.524972688172046</v>
      </c>
      <c r="CE241" s="165">
        <v>49.567176881720435</v>
      </c>
      <c r="CF241" s="165">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v>62.163845111111108</v>
      </c>
      <c r="BY242" s="165">
        <v>74.539124888888892</v>
      </c>
      <c r="BZ242" s="165">
        <v>46.548451111111113</v>
      </c>
      <c r="CA242" s="165">
        <v>65.831043777777779</v>
      </c>
      <c r="CB242" s="165">
        <v>87.187742666666679</v>
      </c>
      <c r="CC242" s="165">
        <v>63.763122444444448</v>
      </c>
      <c r="CD242" s="165">
        <v>52.755141111111108</v>
      </c>
      <c r="CE242" s="165">
        <v>90.498174444444444</v>
      </c>
      <c r="CF242" s="165">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v>125.53864193548388</v>
      </c>
      <c r="BY243" s="165">
        <v>141.47905924731182</v>
      </c>
      <c r="BZ243" s="165">
        <v>108.49829935483872</v>
      </c>
      <c r="CA243" s="165">
        <v>132.36009548387096</v>
      </c>
      <c r="CB243" s="165">
        <v>156.03970000000001</v>
      </c>
      <c r="CC243" s="165">
        <v>124.82786602150539</v>
      </c>
      <c r="CD243" s="165">
        <v>114.05181172043014</v>
      </c>
      <c r="CE243" s="165">
        <v>159.4764010752688</v>
      </c>
      <c r="CF243" s="165">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v>158.42212043010755</v>
      </c>
      <c r="BY244" s="165">
        <v>164.29178924731181</v>
      </c>
      <c r="BZ244" s="165">
        <v>141.74070924731183</v>
      </c>
      <c r="CA244" s="165">
        <v>155.38655806451609</v>
      </c>
      <c r="CB244" s="165">
        <v>171.21793440860216</v>
      </c>
      <c r="CC244" s="165">
        <v>149.17743752688173</v>
      </c>
      <c r="CD244" s="165">
        <v>146.2648248387097</v>
      </c>
      <c r="CE244" s="165">
        <v>174.43098602150539</v>
      </c>
      <c r="CF244" s="165">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v>101.44430888888888</v>
      </c>
      <c r="BY245" s="165">
        <v>107.59607555555556</v>
      </c>
      <c r="BZ245" s="165">
        <v>81.33834111111112</v>
      </c>
      <c r="CA245" s="165">
        <v>99.208615555555568</v>
      </c>
      <c r="CB245" s="165">
        <v>98.663013333333325</v>
      </c>
      <c r="CC245" s="165">
        <v>106.28914</v>
      </c>
      <c r="CD245" s="165">
        <v>86.091546666666673</v>
      </c>
      <c r="CE245" s="165">
        <v>105.747</v>
      </c>
      <c r="CF245" s="165">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v>103.23864483870967</v>
      </c>
      <c r="BY246" s="165">
        <v>102.56745053763441</v>
      </c>
      <c r="BZ246" s="165">
        <v>85.873647311827952</v>
      </c>
      <c r="CA246" s="165">
        <v>100.25410924731182</v>
      </c>
      <c r="CB246" s="165">
        <v>84.413293333333343</v>
      </c>
      <c r="CC246" s="165">
        <v>101.15246881720429</v>
      </c>
      <c r="CD246" s="165">
        <v>90.370237634408596</v>
      </c>
      <c r="CE246" s="165">
        <v>88.102827849462358</v>
      </c>
      <c r="CF246" s="165">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v>106.19532574202496</v>
      </c>
      <c r="BY247" s="165">
        <v>101.15586726768377</v>
      </c>
      <c r="BZ247" s="165">
        <v>88.765424147018038</v>
      </c>
      <c r="CA247" s="165">
        <v>101.73408750346741</v>
      </c>
      <c r="CB247" s="165">
        <v>82.153103328710117</v>
      </c>
      <c r="CC247" s="165">
        <v>102.50168368932039</v>
      </c>
      <c r="CD247" s="165">
        <v>92.090931705963939</v>
      </c>
      <c r="CE247" s="165">
        <v>87.091527614424407</v>
      </c>
      <c r="CF247" s="165">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v>112.00995591397849</v>
      </c>
      <c r="BY248" s="165">
        <v>109.91163978494623</v>
      </c>
      <c r="BZ248" s="165">
        <v>97.600877204301099</v>
      </c>
      <c r="CA248" s="165">
        <v>104.02320430107527</v>
      </c>
      <c r="CB248" s="165">
        <v>93.337578602150543</v>
      </c>
      <c r="CC248" s="165">
        <v>102.71819354838711</v>
      </c>
      <c r="CD248" s="165">
        <v>99.121513225806467</v>
      </c>
      <c r="CE248" s="165">
        <v>98.307520967741937</v>
      </c>
      <c r="CF248" s="165">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v>104.18424451612903</v>
      </c>
      <c r="BY249" s="165">
        <v>104.40215161290321</v>
      </c>
      <c r="BZ249" s="165">
        <v>88.003014086021494</v>
      </c>
      <c r="CA249" s="165">
        <v>98.568751182795694</v>
      </c>
      <c r="CB249" s="165">
        <v>89.382374623655906</v>
      </c>
      <c r="CC249" s="165">
        <v>99.933145376344086</v>
      </c>
      <c r="CD249" s="165">
        <v>91.358926989247294</v>
      </c>
      <c r="CE249" s="165">
        <v>94.407956989247296</v>
      </c>
      <c r="CF249" s="165">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v>107.798</v>
      </c>
      <c r="BY250" s="165">
        <v>94.211407142857141</v>
      </c>
      <c r="BZ250" s="165">
        <v>92.915345714285721</v>
      </c>
      <c r="CA250" s="165">
        <v>94.791594285714282</v>
      </c>
      <c r="CB250" s="165">
        <v>76.485228571428578</v>
      </c>
      <c r="CC250" s="165">
        <v>99.445544285714277</v>
      </c>
      <c r="CD250" s="165">
        <v>97.260431428571422</v>
      </c>
      <c r="CE250" s="165">
        <v>81.987319999999997</v>
      </c>
      <c r="CF250" s="165">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v>82.778855370121121</v>
      </c>
      <c r="BY251" s="165">
        <v>73.307145679676992</v>
      </c>
      <c r="BZ251" s="165">
        <v>63.898514912516823</v>
      </c>
      <c r="CA251" s="165">
        <v>70.360111843876183</v>
      </c>
      <c r="CB251" s="165">
        <v>57.204156769851956</v>
      </c>
      <c r="CC251" s="165">
        <v>86.5353906729475</v>
      </c>
      <c r="CD251" s="165">
        <v>69.01689290713324</v>
      </c>
      <c r="CE251" s="165">
        <v>63.713624387617763</v>
      </c>
      <c r="CF251" s="165">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v>42.204834444444444</v>
      </c>
      <c r="BY252" s="165">
        <v>46.895114</v>
      </c>
      <c r="BZ252" s="165">
        <v>29.152539111111103</v>
      </c>
      <c r="CA252" s="165">
        <v>38.29142644444444</v>
      </c>
      <c r="CB252" s="165">
        <v>44.44007088888889</v>
      </c>
      <c r="CC252" s="165">
        <v>37.014772444444439</v>
      </c>
      <c r="CD252" s="165">
        <v>31.433463555555551</v>
      </c>
      <c r="CE252" s="165">
        <v>47.249684888888893</v>
      </c>
      <c r="CF252" s="165">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v>33.274592903225809</v>
      </c>
      <c r="BY253" s="165">
        <v>46.198880537634409</v>
      </c>
      <c r="BZ253" s="165">
        <v>18.564398709677416</v>
      </c>
      <c r="CA253" s="165">
        <v>37.34541462365592</v>
      </c>
      <c r="CB253" s="165">
        <v>51.228014516129029</v>
      </c>
      <c r="CC253" s="165">
        <v>35.893496129032258</v>
      </c>
      <c r="CD253" s="165">
        <v>23.863181505376339</v>
      </c>
      <c r="CE253" s="165">
        <v>52.001679462365594</v>
      </c>
      <c r="CF253" s="165">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v>64.043248222222218</v>
      </c>
      <c r="BY254" s="165">
        <v>76.772066888888887</v>
      </c>
      <c r="BZ254" s="165">
        <v>48.12724133333333</v>
      </c>
      <c r="CA254" s="165">
        <v>67.959055333333339</v>
      </c>
      <c r="CB254" s="165">
        <v>92.30366511111113</v>
      </c>
      <c r="CC254" s="165">
        <v>65.738395999999995</v>
      </c>
      <c r="CD254" s="165">
        <v>54.333931333333332</v>
      </c>
      <c r="CE254" s="165">
        <v>96.494282666666678</v>
      </c>
      <c r="CF254" s="165">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v>127.15652483870969</v>
      </c>
      <c r="BY255" s="165">
        <v>145.23728967741937</v>
      </c>
      <c r="BZ255" s="165">
        <v>109.66317795698924</v>
      </c>
      <c r="CA255" s="165">
        <v>135.88888537634409</v>
      </c>
      <c r="CB255" s="165">
        <v>164.68762903225806</v>
      </c>
      <c r="CC255" s="165">
        <v>126.1883740860215</v>
      </c>
      <c r="CD255" s="165">
        <v>115.29154946236561</v>
      </c>
      <c r="CE255" s="165">
        <v>168.19249462365593</v>
      </c>
      <c r="CF255" s="165">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v>164.73489354838708</v>
      </c>
      <c r="BY256" s="165">
        <v>171.75105161290324</v>
      </c>
      <c r="BZ256" s="165">
        <v>147.34543419354839</v>
      </c>
      <c r="CA256" s="165">
        <v>162.48670967741936</v>
      </c>
      <c r="CB256" s="165">
        <v>180.64482258064518</v>
      </c>
      <c r="CC256" s="165">
        <v>155.97456741935483</v>
      </c>
      <c r="CD256" s="165">
        <v>151.78880999999998</v>
      </c>
      <c r="CE256" s="165">
        <v>183.58425806451615</v>
      </c>
      <c r="CF256" s="165">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v>101.52622666666667</v>
      </c>
      <c r="BY257" s="165">
        <v>107.47165555555556</v>
      </c>
      <c r="BZ257" s="165">
        <v>80.882696666666675</v>
      </c>
      <c r="CA257" s="165">
        <v>98.499284444444456</v>
      </c>
      <c r="CB257" s="165">
        <v>101.26353333333333</v>
      </c>
      <c r="CC257" s="165">
        <v>105.94313111111111</v>
      </c>
      <c r="CD257" s="165">
        <v>85.635902222222228</v>
      </c>
      <c r="CE257" s="165">
        <v>108.2903</v>
      </c>
      <c r="CF257" s="165">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v>112.05889784946237</v>
      </c>
      <c r="BY258" s="165">
        <v>108.86222688172042</v>
      </c>
      <c r="BZ258" s="165">
        <v>96.732975913978507</v>
      </c>
      <c r="CA258" s="165">
        <v>102.63143118279569</v>
      </c>
      <c r="CB258" s="165">
        <v>92.018463010752683</v>
      </c>
      <c r="CC258" s="165">
        <v>102.82284698924731</v>
      </c>
      <c r="CD258" s="165">
        <v>101.22956623655914</v>
      </c>
      <c r="CE258" s="165">
        <v>95.603816881720434</v>
      </c>
      <c r="CF258" s="165">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v>110.68114313453538</v>
      </c>
      <c r="BY259" s="165">
        <v>103.15621442441055</v>
      </c>
      <c r="BZ259" s="165">
        <v>93.897793356449384</v>
      </c>
      <c r="CA259" s="165">
        <v>103.96359916782247</v>
      </c>
      <c r="CB259" s="165">
        <v>84.604222246879331</v>
      </c>
      <c r="CC259" s="165">
        <v>104.39551816920944</v>
      </c>
      <c r="CD259" s="165">
        <v>97.223300915395285</v>
      </c>
      <c r="CE259" s="165">
        <v>89.290166782246885</v>
      </c>
      <c r="CF259" s="165">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v>113.77829677419355</v>
      </c>
      <c r="BY260" s="165">
        <v>112.58422903225807</v>
      </c>
      <c r="BZ260" s="165">
        <v>99.317705806451613</v>
      </c>
      <c r="CA260" s="165">
        <v>105.58951720430107</v>
      </c>
      <c r="CB260" s="165">
        <v>96.51785741935484</v>
      </c>
      <c r="CC260" s="165">
        <v>104.32139139784945</v>
      </c>
      <c r="CD260" s="165">
        <v>100.83834182795698</v>
      </c>
      <c r="CE260" s="165">
        <v>101.43632365591398</v>
      </c>
      <c r="CF260" s="165">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v>108.16210784946237</v>
      </c>
      <c r="BY261" s="165">
        <v>109.0250129032258</v>
      </c>
      <c r="BZ261" s="165">
        <v>91.200244193548372</v>
      </c>
      <c r="CA261" s="165">
        <v>103.28747311827958</v>
      </c>
      <c r="CB261" s="165">
        <v>94.59068473118279</v>
      </c>
      <c r="CC261" s="165">
        <v>104.48663440860216</v>
      </c>
      <c r="CD261" s="165">
        <v>94.556157096774172</v>
      </c>
      <c r="CE261" s="165">
        <v>99.484092580645154</v>
      </c>
      <c r="CF261" s="165">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v>109.80825172413793</v>
      </c>
      <c r="BY262" s="165">
        <v>96.985806896551722</v>
      </c>
      <c r="BZ262" s="165">
        <v>93.974392873563218</v>
      </c>
      <c r="CA262" s="165">
        <v>97.33214149425288</v>
      </c>
      <c r="CB262" s="165">
        <v>78.91675551724137</v>
      </c>
      <c r="CC262" s="165">
        <v>102.47481609195403</v>
      </c>
      <c r="CD262" s="165">
        <v>98.311595172413789</v>
      </c>
      <c r="CE262" s="165">
        <v>84.374271149425283</v>
      </c>
      <c r="CF262" s="165">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v>80.730117685060577</v>
      </c>
      <c r="BY263" s="165">
        <v>73.989909004037685</v>
      </c>
      <c r="BZ263" s="165">
        <v>61.483286904441456</v>
      </c>
      <c r="CA263" s="165">
        <v>70.572329313593542</v>
      </c>
      <c r="CB263" s="165">
        <v>58.758377442799457</v>
      </c>
      <c r="CC263" s="165">
        <v>84.355529192462996</v>
      </c>
      <c r="CD263" s="165">
        <v>66.60166489905788</v>
      </c>
      <c r="CE263" s="165">
        <v>64.895757590847921</v>
      </c>
      <c r="CF263" s="165">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v>46.489412222222228</v>
      </c>
      <c r="BY264" s="165">
        <v>51.308194444444446</v>
      </c>
      <c r="BZ264" s="165">
        <v>32.813369999999999</v>
      </c>
      <c r="CA264" s="165">
        <v>42.937737777777777</v>
      </c>
      <c r="CB264" s="165">
        <v>49.006951111111107</v>
      </c>
      <c r="CC264" s="165">
        <v>41.474042222222231</v>
      </c>
      <c r="CD264" s="165">
        <v>35.149258888888887</v>
      </c>
      <c r="CE264" s="165">
        <v>52.269005555555559</v>
      </c>
      <c r="CF264" s="165">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v>36.899144946236568</v>
      </c>
      <c r="BY265" s="165">
        <v>50.536968817204297</v>
      </c>
      <c r="BZ265" s="165">
        <v>21.123840000000001</v>
      </c>
      <c r="CA265" s="165">
        <v>41.571193118279567</v>
      </c>
      <c r="CB265" s="165">
        <v>56.058210107526889</v>
      </c>
      <c r="CC265" s="165">
        <v>40.014355161290325</v>
      </c>
      <c r="CD265" s="165">
        <v>26.371370107526879</v>
      </c>
      <c r="CE265" s="165">
        <v>57.715282903225805</v>
      </c>
      <c r="CF265" s="165">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v>67.699855999999997</v>
      </c>
      <c r="BY266" s="165">
        <v>81.223704888888889</v>
      </c>
      <c r="BZ266" s="165">
        <v>51.20287622222223</v>
      </c>
      <c r="CA266" s="165">
        <v>72.194157777777775</v>
      </c>
      <c r="CB266" s="165">
        <v>99.508241555555557</v>
      </c>
      <c r="CC266" s="165">
        <v>69.872647999999998</v>
      </c>
      <c r="CD266" s="165">
        <v>57.409566222222232</v>
      </c>
      <c r="CE266" s="165">
        <v>104.64806288888887</v>
      </c>
      <c r="CF266" s="165">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v>138.30176483870966</v>
      </c>
      <c r="BY267" s="165">
        <v>155.5335569892473</v>
      </c>
      <c r="BZ267" s="165">
        <v>119.947701827957</v>
      </c>
      <c r="CA267" s="165">
        <v>145.93507419354839</v>
      </c>
      <c r="CB267" s="165">
        <v>178.7069946236559</v>
      </c>
      <c r="CC267" s="165">
        <v>136.60658118279571</v>
      </c>
      <c r="CD267" s="165">
        <v>125.57607333333334</v>
      </c>
      <c r="CE267" s="165">
        <v>182.87301720430108</v>
      </c>
      <c r="CF267" s="165">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v>155.10423870967742</v>
      </c>
      <c r="BY268" s="165">
        <v>160.53567096774194</v>
      </c>
      <c r="BZ268" s="165">
        <v>137.7727987096774</v>
      </c>
      <c r="CA268" s="165">
        <v>151.13592580645161</v>
      </c>
      <c r="CB268" s="165">
        <v>171.97103548387099</v>
      </c>
      <c r="CC268" s="165">
        <v>144.88420903225807</v>
      </c>
      <c r="CD268" s="165">
        <v>142.21617451612903</v>
      </c>
      <c r="CE268" s="165">
        <v>175.66224516129034</v>
      </c>
      <c r="CF268" s="165">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v>104.03862066666667</v>
      </c>
      <c r="BY269" s="165">
        <v>109.92574</v>
      </c>
      <c r="BZ269" s="165">
        <v>82.915045333333339</v>
      </c>
      <c r="CA269" s="165">
        <v>101.1726</v>
      </c>
      <c r="CB269" s="165">
        <v>104.52579666666666</v>
      </c>
      <c r="CC269" s="165">
        <v>108.99043333333333</v>
      </c>
      <c r="CD269" s="165">
        <v>87.727188666666663</v>
      </c>
      <c r="CE269" s="165">
        <v>111.04799333333332</v>
      </c>
      <c r="CF269" s="165">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v>114.2595870967742</v>
      </c>
      <c r="BY270" s="165">
        <v>107.77040967741935</v>
      </c>
      <c r="BZ270" s="165">
        <v>96.889517741935478</v>
      </c>
      <c r="CA270" s="165">
        <v>106.41423870967742</v>
      </c>
      <c r="CB270" s="165">
        <v>90.80951870967742</v>
      </c>
      <c r="CC270" s="165">
        <v>107.82922258064517</v>
      </c>
      <c r="CD270" s="165">
        <v>101.42104999999998</v>
      </c>
      <c r="CE270" s="165">
        <v>94.616426451612909</v>
      </c>
      <c r="CF270" s="165">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v>114.86813814147018</v>
      </c>
      <c r="BY271" s="165">
        <v>106.47120360610263</v>
      </c>
      <c r="BZ271" s="165">
        <v>97.302082662968104</v>
      </c>
      <c r="CA271" s="165">
        <v>106.80518183079056</v>
      </c>
      <c r="CB271" s="165">
        <v>87.575598890429958</v>
      </c>
      <c r="CC271" s="165">
        <v>108.67950360610263</v>
      </c>
      <c r="CD271" s="165">
        <v>100.62759022191399</v>
      </c>
      <c r="CE271" s="165">
        <v>92.639736338418857</v>
      </c>
      <c r="CF271" s="165">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v>119.83786666666667</v>
      </c>
      <c r="BY272" s="165">
        <v>118.25612795698923</v>
      </c>
      <c r="BZ272" s="165">
        <v>105.33845301075267</v>
      </c>
      <c r="CA272" s="165">
        <v>110.21543010752688</v>
      </c>
      <c r="CB272" s="165">
        <v>103.39417204301077</v>
      </c>
      <c r="CC272" s="165">
        <v>109.50817419354838</v>
      </c>
      <c r="CD272" s="165">
        <v>106.85923956989247</v>
      </c>
      <c r="CE272" s="165">
        <v>108.20208064516129</v>
      </c>
      <c r="CF272" s="165">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v>113.26914408602151</v>
      </c>
      <c r="BY273" s="165">
        <v>112.87363118279569</v>
      </c>
      <c r="BZ273" s="165">
        <v>96.532900967741938</v>
      </c>
      <c r="CA273" s="165">
        <v>106.93841720430108</v>
      </c>
      <c r="CB273" s="165">
        <v>98.849809677419358</v>
      </c>
      <c r="CC273" s="165">
        <v>108.36394086021507</v>
      </c>
      <c r="CD273" s="165">
        <v>99.821178387096765</v>
      </c>
      <c r="CE273" s="165">
        <v>103.59944086021505</v>
      </c>
      <c r="CF273" s="165">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v>113.93045714285715</v>
      </c>
      <c r="BY274" s="165">
        <v>100.51991428571428</v>
      </c>
      <c r="BZ274" s="165">
        <v>98.397837142857142</v>
      </c>
      <c r="CA274" s="165">
        <v>100.50451142857142</v>
      </c>
      <c r="CB274" s="165">
        <v>82.733118571428577</v>
      </c>
      <c r="CC274" s="165">
        <v>104.97735714285714</v>
      </c>
      <c r="CD274" s="165">
        <v>102.74292285714286</v>
      </c>
      <c r="CE274" s="165">
        <v>88.863751428571433</v>
      </c>
      <c r="CF274" s="165">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v>84.557792866756401</v>
      </c>
      <c r="BY275" s="165">
        <v>78.214572960969051</v>
      </c>
      <c r="BZ275" s="165">
        <v>65.839279030955595</v>
      </c>
      <c r="CA275" s="165">
        <v>74.6129698115747</v>
      </c>
      <c r="CB275" s="165">
        <v>61.839270215343205</v>
      </c>
      <c r="CC275" s="165">
        <v>85.443583391655451</v>
      </c>
      <c r="CD275" s="165">
        <v>71.008796729475108</v>
      </c>
      <c r="CE275" s="165">
        <v>68.484299407806191</v>
      </c>
      <c r="CF275" s="165">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v>57.697391999999994</v>
      </c>
      <c r="BY276" s="165">
        <v>57.449969111111116</v>
      </c>
      <c r="BZ276" s="165">
        <v>45.375836444444445</v>
      </c>
      <c r="CA276" s="165">
        <v>49.578382222222224</v>
      </c>
      <c r="CB276" s="165">
        <v>54.383778222222226</v>
      </c>
      <c r="CC276" s="165">
        <v>48.205617777777782</v>
      </c>
      <c r="CD276" s="165">
        <v>47.65676088888889</v>
      </c>
      <c r="CE276" s="165">
        <v>58.520608222222222</v>
      </c>
      <c r="CF276" s="165">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v>37.431343548387105</v>
      </c>
      <c r="BY277" s="165">
        <v>50.573422688172037</v>
      </c>
      <c r="BZ277" s="165">
        <v>21.162787849462365</v>
      </c>
      <c r="CA277" s="165">
        <v>41.415967526881722</v>
      </c>
      <c r="CB277" s="165">
        <v>54.492438387096776</v>
      </c>
      <c r="CC277" s="165">
        <v>39.64281311827957</v>
      </c>
      <c r="CD277" s="165">
        <v>26.410317956989246</v>
      </c>
      <c r="CE277" s="165">
        <v>55.895017311827957</v>
      </c>
      <c r="CF277" s="165">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v>62.750852222222221</v>
      </c>
      <c r="BY278" s="165">
        <v>76.644138888888889</v>
      </c>
      <c r="BZ278" s="165">
        <v>45.899233333333335</v>
      </c>
      <c r="CA278" s="165">
        <v>67.505824444444443</v>
      </c>
      <c r="CB278" s="165">
        <v>95.534974444444444</v>
      </c>
      <c r="CC278" s="165">
        <v>65.262104444444446</v>
      </c>
      <c r="CD278" s="165">
        <v>52.162133333333337</v>
      </c>
      <c r="CE278" s="165">
        <v>99.525317777777772</v>
      </c>
      <c r="CF278" s="165">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v>117.62972365591398</v>
      </c>
      <c r="BY279" s="165">
        <v>133.72473978494622</v>
      </c>
      <c r="BZ279" s="165">
        <v>99.096050107526878</v>
      </c>
      <c r="CA279" s="165">
        <v>124.03244333333333</v>
      </c>
      <c r="CB279" s="165">
        <v>158.46769354838707</v>
      </c>
      <c r="CC279" s="165">
        <v>116.360298172043</v>
      </c>
      <c r="CD279" s="165">
        <v>104.64956247311828</v>
      </c>
      <c r="CE279" s="165">
        <v>163.76442258064517</v>
      </c>
      <c r="CF279" s="165">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v>154.65112903225807</v>
      </c>
      <c r="BY280" s="165">
        <v>161.96292580645161</v>
      </c>
      <c r="BZ280" s="165">
        <v>136.43385032258064</v>
      </c>
      <c r="CA280" s="165">
        <v>152.38846451612903</v>
      </c>
      <c r="CB280" s="165">
        <v>174.91045483870968</v>
      </c>
      <c r="CC280" s="165">
        <v>145.83752903225806</v>
      </c>
      <c r="CD280" s="165">
        <v>140.87722612903227</v>
      </c>
      <c r="CE280" s="165">
        <v>179.59936129032258</v>
      </c>
      <c r="CF280" s="165">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v>109.91799866666666</v>
      </c>
      <c r="BY281" s="165">
        <v>117.61808000000001</v>
      </c>
      <c r="BZ281" s="165">
        <v>88.186194666666665</v>
      </c>
      <c r="CA281" s="165">
        <v>108.57945333333333</v>
      </c>
      <c r="CB281" s="165">
        <v>112.41918666666668</v>
      </c>
      <c r="CC281" s="165">
        <v>115.53644</v>
      </c>
      <c r="CD281" s="165">
        <v>92.99833799999999</v>
      </c>
      <c r="CE281" s="165">
        <v>120.16432</v>
      </c>
      <c r="CF281" s="165">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v>112.88667741935483</v>
      </c>
      <c r="BY282" s="165">
        <v>114.93577741935484</v>
      </c>
      <c r="BZ282" s="165">
        <v>93.625190000000003</v>
      </c>
      <c r="CA282" s="165">
        <v>110.6429741935484</v>
      </c>
      <c r="CB282" s="165">
        <v>97.609469032258062</v>
      </c>
      <c r="CC282" s="165">
        <v>111.50508709677419</v>
      </c>
      <c r="CD282" s="165">
        <v>98.156722258064505</v>
      </c>
      <c r="CE282" s="165">
        <v>101.51436451612904</v>
      </c>
      <c r="CF282" s="165">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v>110.19224257975036</v>
      </c>
      <c r="BY283" s="165">
        <v>107.02989958391125</v>
      </c>
      <c r="BZ283" s="165">
        <v>90.083652565880726</v>
      </c>
      <c r="CA283" s="165">
        <v>106.900359778086</v>
      </c>
      <c r="CB283" s="165">
        <v>87.735984826629675</v>
      </c>
      <c r="CC283" s="165">
        <v>109.39454452149792</v>
      </c>
      <c r="CD283" s="165">
        <v>93.409160124826627</v>
      </c>
      <c r="CE283" s="165">
        <v>92.915739667129003</v>
      </c>
      <c r="CF283" s="165">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v>119.28520215053763</v>
      </c>
      <c r="BY284" s="165">
        <v>119.32081182795699</v>
      </c>
      <c r="BZ284" s="165">
        <v>104.03368741935483</v>
      </c>
      <c r="CA284" s="165">
        <v>111.95221827956989</v>
      </c>
      <c r="CB284" s="165">
        <v>103.90052150537635</v>
      </c>
      <c r="CC284" s="165">
        <v>110.37693440860214</v>
      </c>
      <c r="CD284" s="165">
        <v>105.55447397849461</v>
      </c>
      <c r="CE284" s="165">
        <v>108.65350967741936</v>
      </c>
      <c r="CF284" s="165">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5" t="s">
        <v>137</v>
      </c>
      <c r="AU3" s="344"/>
      <c r="AV3"/>
      <c r="AW3" s="344" t="s">
        <v>138</v>
      </c>
      <c r="AX3" s="344"/>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3" t="s">
        <v>28</v>
      </c>
      <c r="F6" s="357"/>
      <c r="G6" s="355" t="s">
        <v>29</v>
      </c>
      <c r="H6" s="356"/>
      <c r="I6" s="353" t="s">
        <v>30</v>
      </c>
      <c r="J6" s="357"/>
      <c r="K6" s="355" t="s">
        <v>31</v>
      </c>
      <c r="L6" s="356"/>
      <c r="M6" s="353" t="s">
        <v>32</v>
      </c>
      <c r="N6" s="357"/>
      <c r="O6" s="358" t="s">
        <v>37</v>
      </c>
      <c r="P6" s="356"/>
      <c r="Q6" s="353" t="s">
        <v>34</v>
      </c>
      <c r="R6" s="357"/>
      <c r="S6" s="355" t="s">
        <v>13</v>
      </c>
      <c r="T6" s="356"/>
      <c r="U6" s="353" t="s">
        <v>14</v>
      </c>
      <c r="V6" s="357"/>
      <c r="W6" s="355" t="s">
        <v>15</v>
      </c>
      <c r="X6" s="356"/>
      <c r="Y6" s="353" t="s">
        <v>39</v>
      </c>
      <c r="Z6" s="357"/>
      <c r="AA6" s="355" t="s">
        <v>40</v>
      </c>
      <c r="AB6" s="356"/>
      <c r="AC6" s="353" t="s">
        <v>111</v>
      </c>
      <c r="AD6" s="354"/>
      <c r="AE6" s="355" t="s">
        <v>41</v>
      </c>
      <c r="AF6" s="35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6" t="s">
        <v>147</v>
      </c>
      <c r="F7" s="350"/>
      <c r="G7" s="348" t="s">
        <v>147</v>
      </c>
      <c r="H7" s="349"/>
      <c r="I7" s="346" t="s">
        <v>147</v>
      </c>
      <c r="J7" s="350"/>
      <c r="K7" s="348" t="s">
        <v>147</v>
      </c>
      <c r="L7" s="349"/>
      <c r="M7" s="346" t="s">
        <v>147</v>
      </c>
      <c r="N7" s="350"/>
      <c r="O7" s="348" t="s">
        <v>147</v>
      </c>
      <c r="P7" s="349"/>
      <c r="Q7" s="346" t="s">
        <v>147</v>
      </c>
      <c r="R7" s="350"/>
      <c r="S7" s="348" t="s">
        <v>147</v>
      </c>
      <c r="T7" s="349"/>
      <c r="U7" s="346" t="s">
        <v>147</v>
      </c>
      <c r="V7" s="350"/>
      <c r="W7" s="351" t="s">
        <v>147</v>
      </c>
      <c r="X7" s="352"/>
      <c r="Y7" s="346" t="s">
        <v>147</v>
      </c>
      <c r="Z7" s="350"/>
      <c r="AA7" s="348" t="s">
        <v>147</v>
      </c>
      <c r="AB7" s="349"/>
      <c r="AC7" s="346" t="s">
        <v>147</v>
      </c>
      <c r="AD7" s="347"/>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276</v>
      </c>
      <c r="K4" s="50" t="s">
        <v>277</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24" ma:contentTypeDescription="" ma:contentTypeScope="" ma:versionID="4ced5c8c8a052643cd2d5f793224e06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56C87B55-86F9-449B-B474-47CB6F2BB73D}"/>
</file>

<file path=customXml/itemProps2.xml><?xml version="1.0" encoding="utf-8"?>
<ds:datastoreItem xmlns:ds="http://schemas.openxmlformats.org/officeDocument/2006/customXml" ds:itemID="{9CE8FC3E-A3F0-428E-92AF-6647CFED038B}"/>
</file>

<file path=customXml/itemProps3.xml><?xml version="1.0" encoding="utf-8"?>
<ds:datastoreItem xmlns:ds="http://schemas.openxmlformats.org/officeDocument/2006/customXml" ds:itemID="{2CB80A2F-26EB-430A-AAA4-A5331C7D003A}"/>
</file>

<file path=customXml/itemProps4.xml><?xml version="1.0" encoding="utf-8"?>
<ds:datastoreItem xmlns:ds="http://schemas.openxmlformats.org/officeDocument/2006/customXml" ds:itemID="{299257CD-2E40-461C-B825-07B3C6130A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