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upply Resource Planning\2016 IRP\Appendices\Appendix G\"/>
    </mc:Choice>
  </mc:AlternateContent>
  <bookViews>
    <workbookView xWindow="0" yWindow="0" windowWidth="11880" windowHeight="7605"/>
  </bookViews>
  <sheets>
    <sheet name="Sheet1" sheetId="1" r:id="rId1"/>
    <sheet name="Sheet2" sheetId="2" r:id="rId2"/>
  </sheets>
  <definedNames>
    <definedName name="_xlnm.Print_Area" localSheetId="0">Sheet1!$A$1:$X$204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<sst xmlns="http://schemas.openxmlformats.org/spreadsheetml/2006/main" count="16" uniqueCount="2">
  <si>
    <t>Draw</t>
  </si>
  <si>
    <t>20-Year Total System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</si>
</sst>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System Cost  MC Price - 200 Draws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Sheet1!#REF!</c:f>
              <c:numCache>
                <c:formatCode>General</c:formatCode>
                <c:ptCount val="20"/>
                <c:pt idx="0">
                  <c:v>156401.14208984401</c:v>
                </c:pt>
                <c:pt idx="1">
                  <c:v>154753.48046875</c:v>
                </c:pt>
                <c:pt idx="2">
                  <c:v>161146.76855468799</c:v>
                </c:pt>
                <c:pt idx="3">
                  <c:v>161437.15917968799</c:v>
                </c:pt>
                <c:pt idx="4">
                  <c:v>167727.19238281299</c:v>
                </c:pt>
                <c:pt idx="5">
                  <c:v>175114.56152343799</c:v>
                </c:pt>
                <c:pt idx="6">
                  <c:v>178213.33496093799</c:v>
                </c:pt>
                <c:pt idx="7">
                  <c:v>186151.44140625</c:v>
                </c:pt>
                <c:pt idx="8">
                  <c:v>189487.400390625</c:v>
                </c:pt>
                <c:pt idx="9">
                  <c:v>193280.85839843799</c:v>
                </c:pt>
                <c:pt idx="10">
                  <c:v>199051.353515625</c:v>
                </c:pt>
                <c:pt idx="11">
                  <c:v>208724.45703125</c:v>
                </c:pt>
                <c:pt idx="12">
                  <c:v>215692.35058593799</c:v>
                </c:pt>
                <c:pt idx="13">
                  <c:v>226246.63183593799</c:v>
                </c:pt>
                <c:pt idx="14">
                  <c:v>233790.408203125</c:v>
                </c:pt>
                <c:pt idx="15">
                  <c:v>241414.84667968799</c:v>
                </c:pt>
                <c:pt idx="16">
                  <c:v>250177.560546875</c:v>
                </c:pt>
                <c:pt idx="17">
                  <c:v>252414.505859375</c:v>
                </c:pt>
                <c:pt idx="18">
                  <c:v>263239.20800781302</c:v>
                </c:pt>
                <c:pt idx="19">
                  <c:v>267605.83984375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Sheet1!$B$2:$W$2</c:f>
              <c:numCache>
                <c:formatCode>_(* #,##0_);_(* \(#,##0\);_(* "-"??_);_(@_)</c:formatCode>
                <c:ptCount val="22"/>
                <c:pt idx="0">
                  <c:v>157640752.92968801</c:v>
                </c:pt>
                <c:pt idx="1">
                  <c:v>155898610.35156301</c:v>
                </c:pt>
                <c:pt idx="2">
                  <c:v>154741567.87109402</c:v>
                </c:pt>
                <c:pt idx="3">
                  <c:v>167380846.67968801</c:v>
                </c:pt>
                <c:pt idx="4">
                  <c:v>163806722.16796902</c:v>
                </c:pt>
                <c:pt idx="5">
                  <c:v>175453875.97656301</c:v>
                </c:pt>
                <c:pt idx="6">
                  <c:v>171951080.56640598</c:v>
                </c:pt>
                <c:pt idx="7" formatCode="General">
                  <c:v>1</c:v>
                </c:pt>
                <c:pt idx="8">
                  <c:v>182661343.75</c:v>
                </c:pt>
                <c:pt idx="9">
                  <c:v>176045414.0625</c:v>
                </c:pt>
                <c:pt idx="10">
                  <c:v>172618522.46093801</c:v>
                </c:pt>
                <c:pt idx="11">
                  <c:v>193553078.125</c:v>
                </c:pt>
                <c:pt idx="12">
                  <c:v>230348904.296875</c:v>
                </c:pt>
                <c:pt idx="13">
                  <c:v>227603942.38281301</c:v>
                </c:pt>
                <c:pt idx="14">
                  <c:v>186769437.5</c:v>
                </c:pt>
                <c:pt idx="15" formatCode="General">
                  <c:v>1</c:v>
                </c:pt>
                <c:pt idx="16">
                  <c:v>228359063.47656301</c:v>
                </c:pt>
                <c:pt idx="17">
                  <c:v>213710464.84375</c:v>
                </c:pt>
                <c:pt idx="18">
                  <c:v>199881827.14843801</c:v>
                </c:pt>
                <c:pt idx="19">
                  <c:v>228488914.0625</c:v>
                </c:pt>
                <c:pt idx="20">
                  <c:v>249336884.765625</c:v>
                </c:pt>
                <c:pt idx="21">
                  <c:v>209811198.24218801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Sheet1!$B$3:$W$3</c:f>
              <c:numCache>
                <c:formatCode>_(* #,##0_);_(* \(#,##0\);_(* "-"??_);_(@_)</c:formatCode>
                <c:ptCount val="22"/>
                <c:pt idx="0">
                  <c:v>162362932.12890598</c:v>
                </c:pt>
                <c:pt idx="1">
                  <c:v>155973784.17968801</c:v>
                </c:pt>
                <c:pt idx="2">
                  <c:v>156126076.171875</c:v>
                </c:pt>
                <c:pt idx="3">
                  <c:v>152672304.19921902</c:v>
                </c:pt>
                <c:pt idx="4">
                  <c:v>170283243.16406301</c:v>
                </c:pt>
                <c:pt idx="5">
                  <c:v>165672062.98828098</c:v>
                </c:pt>
                <c:pt idx="6">
                  <c:v>177638433.59375</c:v>
                </c:pt>
                <c:pt idx="7" formatCode="General">
                  <c:v>2</c:v>
                </c:pt>
                <c:pt idx="8">
                  <c:v>185567615.234375</c:v>
                </c:pt>
                <c:pt idx="9">
                  <c:v>179839049.80468801</c:v>
                </c:pt>
                <c:pt idx="10">
                  <c:v>192389404.296875</c:v>
                </c:pt>
                <c:pt idx="11">
                  <c:v>181307352.53906301</c:v>
                </c:pt>
                <c:pt idx="12">
                  <c:v>211437962.890625</c:v>
                </c:pt>
                <c:pt idx="13">
                  <c:v>185309600.58593801</c:v>
                </c:pt>
                <c:pt idx="14">
                  <c:v>185008208.00781301</c:v>
                </c:pt>
                <c:pt idx="15" formatCode="General">
                  <c:v>2</c:v>
                </c:pt>
                <c:pt idx="16">
                  <c:v>243997821.28906301</c:v>
                </c:pt>
                <c:pt idx="17">
                  <c:v>192891292.48046902</c:v>
                </c:pt>
                <c:pt idx="18">
                  <c:v>265713449.21875</c:v>
                </c:pt>
                <c:pt idx="19">
                  <c:v>271321411.13281304</c:v>
                </c:pt>
                <c:pt idx="20">
                  <c:v>272980408.203125</c:v>
                </c:pt>
                <c:pt idx="21">
                  <c:v>219846184.57031301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Sheet1!$A$4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Sheet1!$B$4:$W$4</c:f>
              <c:numCache>
                <c:formatCode>_(* #,##0_);_(* \(#,##0\);_(* "-"??_);_(@_)</c:formatCode>
                <c:ptCount val="22"/>
                <c:pt idx="0">
                  <c:v>159320754.88281301</c:v>
                </c:pt>
                <c:pt idx="1">
                  <c:v>154259473.14453098</c:v>
                </c:pt>
                <c:pt idx="2">
                  <c:v>151200109.375</c:v>
                </c:pt>
                <c:pt idx="3">
                  <c:v>163299601.07421902</c:v>
                </c:pt>
                <c:pt idx="4">
                  <c:v>174260869.140625</c:v>
                </c:pt>
                <c:pt idx="5">
                  <c:v>167464863.28125</c:v>
                </c:pt>
                <c:pt idx="6">
                  <c:v>157927899.90234402</c:v>
                </c:pt>
                <c:pt idx="7" formatCode="General">
                  <c:v>3</c:v>
                </c:pt>
                <c:pt idx="8">
                  <c:v>181740607.421875</c:v>
                </c:pt>
                <c:pt idx="9">
                  <c:v>178184988.28125</c:v>
                </c:pt>
                <c:pt idx="10">
                  <c:v>187244867.1875</c:v>
                </c:pt>
                <c:pt idx="11">
                  <c:v>187005493.16406301</c:v>
                </c:pt>
                <c:pt idx="12">
                  <c:v>187002391.60156301</c:v>
                </c:pt>
                <c:pt idx="13">
                  <c:v>221288095.703125</c:v>
                </c:pt>
                <c:pt idx="14">
                  <c:v>214625901.36718801</c:v>
                </c:pt>
                <c:pt idx="15" formatCode="General">
                  <c:v>3</c:v>
                </c:pt>
                <c:pt idx="16">
                  <c:v>226838921.875</c:v>
                </c:pt>
                <c:pt idx="17">
                  <c:v>215128309.57031301</c:v>
                </c:pt>
                <c:pt idx="18">
                  <c:v>236237161.13281301</c:v>
                </c:pt>
                <c:pt idx="19">
                  <c:v>261782693.359375</c:v>
                </c:pt>
                <c:pt idx="20">
                  <c:v>251433949.21875</c:v>
                </c:pt>
                <c:pt idx="21">
                  <c:v>245746181.640625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Sheet1!$A$5</c:f>
              <c:strCache>
                <c:ptCount val="1"/>
                <c:pt idx="0">
                  <c:v>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Sheet1!$B$5:$W$5</c:f>
              <c:numCache>
                <c:formatCode>_(* #,##0_);_(* \(#,##0\);_(* "-"??_);_(@_)</c:formatCode>
                <c:ptCount val="22"/>
                <c:pt idx="0">
                  <c:v>161956730.46875</c:v>
                </c:pt>
                <c:pt idx="1">
                  <c:v>154481325.19531301</c:v>
                </c:pt>
                <c:pt idx="2">
                  <c:v>154902829.10156301</c:v>
                </c:pt>
                <c:pt idx="3">
                  <c:v>152926406.73828098</c:v>
                </c:pt>
                <c:pt idx="4">
                  <c:v>163218522.94921902</c:v>
                </c:pt>
                <c:pt idx="5">
                  <c:v>152350440.91796902</c:v>
                </c:pt>
                <c:pt idx="6">
                  <c:v>173084652.34375</c:v>
                </c:pt>
                <c:pt idx="7" formatCode="General">
                  <c:v>4</c:v>
                </c:pt>
                <c:pt idx="8">
                  <c:v>192143854.49218801</c:v>
                </c:pt>
                <c:pt idx="9">
                  <c:v>200812358.39843801</c:v>
                </c:pt>
                <c:pt idx="10">
                  <c:v>179754030.27343801</c:v>
                </c:pt>
                <c:pt idx="11">
                  <c:v>218584030.27343801</c:v>
                </c:pt>
                <c:pt idx="12">
                  <c:v>163409899.41406301</c:v>
                </c:pt>
                <c:pt idx="13">
                  <c:v>197621225.58593801</c:v>
                </c:pt>
                <c:pt idx="14">
                  <c:v>231624437.5</c:v>
                </c:pt>
                <c:pt idx="15" formatCode="General">
                  <c:v>4</c:v>
                </c:pt>
                <c:pt idx="16">
                  <c:v>250936531.25</c:v>
                </c:pt>
                <c:pt idx="17">
                  <c:v>228461420.89843801</c:v>
                </c:pt>
                <c:pt idx="18">
                  <c:v>204656629.88281301</c:v>
                </c:pt>
                <c:pt idx="19">
                  <c:v>225508486.81640598</c:v>
                </c:pt>
                <c:pt idx="20">
                  <c:v>247740690.42968801</c:v>
                </c:pt>
                <c:pt idx="21">
                  <c:v>262401871.09375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Sheet1!$A$6</c:f>
              <c:strCache>
                <c:ptCount val="1"/>
                <c:pt idx="0">
                  <c:v>5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Sheet1!$B$6:$W$6</c:f>
              <c:numCache>
                <c:formatCode>_(* #,##0_);_(* \(#,##0\);_(* "-"??_);_(@_)</c:formatCode>
                <c:ptCount val="22"/>
                <c:pt idx="0">
                  <c:v>160832224.609375</c:v>
                </c:pt>
                <c:pt idx="1">
                  <c:v>149886559.08203098</c:v>
                </c:pt>
                <c:pt idx="2">
                  <c:v>158244388.671875</c:v>
                </c:pt>
                <c:pt idx="3">
                  <c:v>158394848.63281301</c:v>
                </c:pt>
                <c:pt idx="4">
                  <c:v>163711506.83593801</c:v>
                </c:pt>
                <c:pt idx="5">
                  <c:v>157467206.05468801</c:v>
                </c:pt>
                <c:pt idx="6">
                  <c:v>190316923.828125</c:v>
                </c:pt>
                <c:pt idx="7" formatCode="General">
                  <c:v>5</c:v>
                </c:pt>
                <c:pt idx="8">
                  <c:v>198026255.859375</c:v>
                </c:pt>
                <c:pt idx="9">
                  <c:v>188505517.578125</c:v>
                </c:pt>
                <c:pt idx="10">
                  <c:v>187047205.078125</c:v>
                </c:pt>
                <c:pt idx="11">
                  <c:v>174318927.734375</c:v>
                </c:pt>
                <c:pt idx="12">
                  <c:v>212960793.94531301</c:v>
                </c:pt>
                <c:pt idx="13">
                  <c:v>214381197.265625</c:v>
                </c:pt>
                <c:pt idx="14">
                  <c:v>197140921.875</c:v>
                </c:pt>
                <c:pt idx="15" formatCode="General">
                  <c:v>5</c:v>
                </c:pt>
                <c:pt idx="16">
                  <c:v>193488539.0625</c:v>
                </c:pt>
                <c:pt idx="17">
                  <c:v>214348706.05468801</c:v>
                </c:pt>
                <c:pt idx="18">
                  <c:v>233032391.60156301</c:v>
                </c:pt>
                <c:pt idx="19">
                  <c:v>243685929.6875</c:v>
                </c:pt>
                <c:pt idx="20">
                  <c:v>259369934.57031301</c:v>
                </c:pt>
                <c:pt idx="21">
                  <c:v>271907072.265625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Sheet1!$A$7</c:f>
              <c:strCache>
                <c:ptCount val="1"/>
                <c:pt idx="0">
                  <c:v>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Sheet1!$B$7:$W$7</c:f>
              <c:numCache>
                <c:formatCode>_(* #,##0_);_(* \(#,##0\);_(* "-"??_);_(@_)</c:formatCode>
                <c:ptCount val="22"/>
                <c:pt idx="0">
                  <c:v>152767940.91796902</c:v>
                </c:pt>
                <c:pt idx="1">
                  <c:v>146087471.19140598</c:v>
                </c:pt>
                <c:pt idx="2">
                  <c:v>163466511.23046902</c:v>
                </c:pt>
                <c:pt idx="3">
                  <c:v>155550982.421875</c:v>
                </c:pt>
                <c:pt idx="4">
                  <c:v>161883187.01171902</c:v>
                </c:pt>
                <c:pt idx="5">
                  <c:v>176190255.859375</c:v>
                </c:pt>
                <c:pt idx="6">
                  <c:v>176600873.046875</c:v>
                </c:pt>
                <c:pt idx="7" formatCode="General">
                  <c:v>6</c:v>
                </c:pt>
                <c:pt idx="8">
                  <c:v>182470899.41406301</c:v>
                </c:pt>
                <c:pt idx="9">
                  <c:v>185360863.28125</c:v>
                </c:pt>
                <c:pt idx="10">
                  <c:v>175926741.21093801</c:v>
                </c:pt>
                <c:pt idx="11">
                  <c:v>179920741.21093801</c:v>
                </c:pt>
                <c:pt idx="12">
                  <c:v>193779014.64843801</c:v>
                </c:pt>
                <c:pt idx="13">
                  <c:v>189271665.03906301</c:v>
                </c:pt>
                <c:pt idx="14">
                  <c:v>215536187.5</c:v>
                </c:pt>
                <c:pt idx="15" formatCode="General">
                  <c:v>6</c:v>
                </c:pt>
                <c:pt idx="16">
                  <c:v>236184498.046875</c:v>
                </c:pt>
                <c:pt idx="17">
                  <c:v>253857826.171875</c:v>
                </c:pt>
                <c:pt idx="18">
                  <c:v>191186520.50781301</c:v>
                </c:pt>
                <c:pt idx="19">
                  <c:v>256185638.671875</c:v>
                </c:pt>
                <c:pt idx="20">
                  <c:v>235247366.21093801</c:v>
                </c:pt>
                <c:pt idx="21">
                  <c:v>249903935.546875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Sheet1!$A$8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Sheet1!$B$8:$W$8</c:f>
              <c:numCache>
                <c:formatCode>_(* #,##0_);_(* \(#,##0\);_(* "-"??_);_(@_)</c:formatCode>
                <c:ptCount val="22"/>
                <c:pt idx="0">
                  <c:v>158321517.08984402</c:v>
                </c:pt>
                <c:pt idx="1">
                  <c:v>150434375.48828098</c:v>
                </c:pt>
                <c:pt idx="2">
                  <c:v>159890268.06640598</c:v>
                </c:pt>
                <c:pt idx="3">
                  <c:v>145065904.78515598</c:v>
                </c:pt>
                <c:pt idx="4">
                  <c:v>161150966.30859402</c:v>
                </c:pt>
                <c:pt idx="5">
                  <c:v>150970029.296875</c:v>
                </c:pt>
                <c:pt idx="6">
                  <c:v>173167942.38281301</c:v>
                </c:pt>
                <c:pt idx="7" formatCode="General">
                  <c:v>7</c:v>
                </c:pt>
                <c:pt idx="8">
                  <c:v>179725638.671875</c:v>
                </c:pt>
                <c:pt idx="9">
                  <c:v>167631535.15625</c:v>
                </c:pt>
                <c:pt idx="10">
                  <c:v>193911641.60156301</c:v>
                </c:pt>
                <c:pt idx="11">
                  <c:v>193987338.86718801</c:v>
                </c:pt>
                <c:pt idx="12">
                  <c:v>212329725.58593801</c:v>
                </c:pt>
                <c:pt idx="13">
                  <c:v>204140337.890625</c:v>
                </c:pt>
                <c:pt idx="14">
                  <c:v>204375121.09375</c:v>
                </c:pt>
                <c:pt idx="15" formatCode="General">
                  <c:v>7</c:v>
                </c:pt>
                <c:pt idx="16">
                  <c:v>258923766.60156301</c:v>
                </c:pt>
                <c:pt idx="17">
                  <c:v>233477102.53906301</c:v>
                </c:pt>
                <c:pt idx="18">
                  <c:v>273047833.984375</c:v>
                </c:pt>
                <c:pt idx="19">
                  <c:v>265126010.74218804</c:v>
                </c:pt>
                <c:pt idx="20">
                  <c:v>192737680.17578098</c:v>
                </c:pt>
                <c:pt idx="21">
                  <c:v>236513025.390625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Sheet1!$A$9</c:f>
              <c:strCache>
                <c:ptCount val="1"/>
                <c:pt idx="0">
                  <c:v>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Sheet1!$B$9:$W$9</c:f>
              <c:numCache>
                <c:formatCode>_(* #,##0_);_(* \(#,##0\);_(* "-"??_);_(@_)</c:formatCode>
                <c:ptCount val="22"/>
                <c:pt idx="0">
                  <c:v>157935694.33593801</c:v>
                </c:pt>
                <c:pt idx="1">
                  <c:v>149922561.52343801</c:v>
                </c:pt>
                <c:pt idx="2">
                  <c:v>160525802.24609402</c:v>
                </c:pt>
                <c:pt idx="3">
                  <c:v>158800843.26171902</c:v>
                </c:pt>
                <c:pt idx="4">
                  <c:v>158134339.35546902</c:v>
                </c:pt>
                <c:pt idx="5">
                  <c:v>173224923.828125</c:v>
                </c:pt>
                <c:pt idx="6">
                  <c:v>174830898.4375</c:v>
                </c:pt>
                <c:pt idx="7" formatCode="General">
                  <c:v>8</c:v>
                </c:pt>
                <c:pt idx="8">
                  <c:v>186488231.44531301</c:v>
                </c:pt>
                <c:pt idx="9">
                  <c:v>162139720.703125</c:v>
                </c:pt>
                <c:pt idx="10">
                  <c:v>185630512.69531301</c:v>
                </c:pt>
                <c:pt idx="11">
                  <c:v>168038748.046875</c:v>
                </c:pt>
                <c:pt idx="12">
                  <c:v>195376321.28906301</c:v>
                </c:pt>
                <c:pt idx="13">
                  <c:v>203300667.96875</c:v>
                </c:pt>
                <c:pt idx="14">
                  <c:v>209344253.90625</c:v>
                </c:pt>
                <c:pt idx="15" formatCode="General">
                  <c:v>8</c:v>
                </c:pt>
                <c:pt idx="16">
                  <c:v>208180500</c:v>
                </c:pt>
                <c:pt idx="17">
                  <c:v>229920194.33593801</c:v>
                </c:pt>
                <c:pt idx="18">
                  <c:v>231486161.13281301</c:v>
                </c:pt>
                <c:pt idx="19">
                  <c:v>243449083.984375</c:v>
                </c:pt>
                <c:pt idx="20">
                  <c:v>223879661.13281301</c:v>
                </c:pt>
                <c:pt idx="21">
                  <c:v>250780088.86718801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Sheet1!$A$10</c:f>
              <c:strCache>
                <c:ptCount val="1"/>
                <c:pt idx="0">
                  <c:v>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Sheet1!$B$10:$W$10</c:f>
              <c:numCache>
                <c:formatCode>_(* #,##0_);_(* \(#,##0\);_(* "-"??_);_(@_)</c:formatCode>
                <c:ptCount val="22"/>
                <c:pt idx="0">
                  <c:v>152334146.484375</c:v>
                </c:pt>
                <c:pt idx="1">
                  <c:v>157058010.74218801</c:v>
                </c:pt>
                <c:pt idx="2">
                  <c:v>155542696.28906301</c:v>
                </c:pt>
                <c:pt idx="3">
                  <c:v>156328043.45703098</c:v>
                </c:pt>
                <c:pt idx="4">
                  <c:v>175674850.09765598</c:v>
                </c:pt>
                <c:pt idx="5">
                  <c:v>159076677.24609402</c:v>
                </c:pt>
                <c:pt idx="6">
                  <c:v>161525594.72656301</c:v>
                </c:pt>
                <c:pt idx="7" formatCode="General">
                  <c:v>9</c:v>
                </c:pt>
                <c:pt idx="8">
                  <c:v>172650844.72656301</c:v>
                </c:pt>
                <c:pt idx="9">
                  <c:v>176180750</c:v>
                </c:pt>
                <c:pt idx="10">
                  <c:v>192226340.82031301</c:v>
                </c:pt>
                <c:pt idx="11">
                  <c:v>166889170.89843801</c:v>
                </c:pt>
                <c:pt idx="12">
                  <c:v>194578792.96875</c:v>
                </c:pt>
                <c:pt idx="13">
                  <c:v>213110193.359375</c:v>
                </c:pt>
                <c:pt idx="14">
                  <c:v>236540351.5625</c:v>
                </c:pt>
                <c:pt idx="15" formatCode="General">
                  <c:v>9</c:v>
                </c:pt>
                <c:pt idx="16">
                  <c:v>198565025.390625</c:v>
                </c:pt>
                <c:pt idx="17">
                  <c:v>246807015.625</c:v>
                </c:pt>
                <c:pt idx="18">
                  <c:v>261177260.74218801</c:v>
                </c:pt>
                <c:pt idx="19">
                  <c:v>224638137.69531301</c:v>
                </c:pt>
                <c:pt idx="20">
                  <c:v>211177958.00781301</c:v>
                </c:pt>
                <c:pt idx="21">
                  <c:v>236394479.49218801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Sheet1!$A$11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Sheet1!$B$11:$W$11</c:f>
              <c:numCache>
                <c:formatCode>_(* #,##0_);_(* \(#,##0\);_(* "-"??_);_(@_)</c:formatCode>
                <c:ptCount val="22"/>
                <c:pt idx="0">
                  <c:v>154719494.140625</c:v>
                </c:pt>
                <c:pt idx="1">
                  <c:v>164019592.77343801</c:v>
                </c:pt>
                <c:pt idx="2">
                  <c:v>150793747.07031301</c:v>
                </c:pt>
                <c:pt idx="3">
                  <c:v>154866686.52343801</c:v>
                </c:pt>
                <c:pt idx="4">
                  <c:v>162335403.80859402</c:v>
                </c:pt>
                <c:pt idx="5">
                  <c:v>165254865.234375</c:v>
                </c:pt>
                <c:pt idx="6">
                  <c:v>170979670.41015598</c:v>
                </c:pt>
                <c:pt idx="7" formatCode="General">
                  <c:v>10</c:v>
                </c:pt>
                <c:pt idx="8">
                  <c:v>182479644.53125</c:v>
                </c:pt>
                <c:pt idx="9">
                  <c:v>182217875</c:v>
                </c:pt>
                <c:pt idx="10">
                  <c:v>173307088.86718801</c:v>
                </c:pt>
                <c:pt idx="11">
                  <c:v>199277944.33593801</c:v>
                </c:pt>
                <c:pt idx="12">
                  <c:v>217798166.015625</c:v>
                </c:pt>
                <c:pt idx="13">
                  <c:v>210579909.17968801</c:v>
                </c:pt>
                <c:pt idx="14">
                  <c:v>228709656.25</c:v>
                </c:pt>
                <c:pt idx="15" formatCode="General">
                  <c:v>10</c:v>
                </c:pt>
                <c:pt idx="16">
                  <c:v>208523907.22656301</c:v>
                </c:pt>
                <c:pt idx="17">
                  <c:v>238506619.140625</c:v>
                </c:pt>
                <c:pt idx="18">
                  <c:v>219641731.44531301</c:v>
                </c:pt>
                <c:pt idx="19">
                  <c:v>220963313.47656301</c:v>
                </c:pt>
                <c:pt idx="20">
                  <c:v>219047261.23046902</c:v>
                </c:pt>
                <c:pt idx="21">
                  <c:v>279158621.09375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Sheet1!$A$12</c:f>
              <c:strCache>
                <c:ptCount val="1"/>
                <c:pt idx="0">
                  <c:v>11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Sheet1!$B$12:$W$12</c:f>
              <c:numCache>
                <c:formatCode>_(* #,##0_);_(* \(#,##0\);_(* "-"??_);_(@_)</c:formatCode>
                <c:ptCount val="22"/>
                <c:pt idx="0">
                  <c:v>159510734.375</c:v>
                </c:pt>
                <c:pt idx="1">
                  <c:v>151157263.18359402</c:v>
                </c:pt>
                <c:pt idx="2">
                  <c:v>152995932.61718801</c:v>
                </c:pt>
                <c:pt idx="3">
                  <c:v>156898849.12109402</c:v>
                </c:pt>
                <c:pt idx="4">
                  <c:v>159559636.71875</c:v>
                </c:pt>
                <c:pt idx="5">
                  <c:v>169038038.08593801</c:v>
                </c:pt>
                <c:pt idx="6">
                  <c:v>182202370.11718801</c:v>
                </c:pt>
                <c:pt idx="7" formatCode="General">
                  <c:v>11</c:v>
                </c:pt>
                <c:pt idx="8">
                  <c:v>194840672.85156301</c:v>
                </c:pt>
                <c:pt idx="9">
                  <c:v>177528945.3125</c:v>
                </c:pt>
                <c:pt idx="10">
                  <c:v>171525275.390625</c:v>
                </c:pt>
                <c:pt idx="11">
                  <c:v>187205293.94531301</c:v>
                </c:pt>
                <c:pt idx="12">
                  <c:v>211791666.015625</c:v>
                </c:pt>
                <c:pt idx="13">
                  <c:v>184554431.640625</c:v>
                </c:pt>
                <c:pt idx="14">
                  <c:v>210460554.6875</c:v>
                </c:pt>
                <c:pt idx="15" formatCode="General">
                  <c:v>11</c:v>
                </c:pt>
                <c:pt idx="16">
                  <c:v>231982799.80468801</c:v>
                </c:pt>
                <c:pt idx="17">
                  <c:v>238489875.97656301</c:v>
                </c:pt>
                <c:pt idx="18">
                  <c:v>225553665.03906301</c:v>
                </c:pt>
                <c:pt idx="19">
                  <c:v>215420113.28125</c:v>
                </c:pt>
                <c:pt idx="20">
                  <c:v>223980749.02343801</c:v>
                </c:pt>
                <c:pt idx="21">
                  <c:v>262453978.515625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Sheet1!$A$13</c:f>
              <c:strCache>
                <c:ptCount val="1"/>
                <c:pt idx="0">
                  <c:v>12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Sheet1!$B$13:$W$13</c:f>
              <c:numCache>
                <c:formatCode>_(* #,##0_);_(* \(#,##0\);_(* "-"??_);_(@_)</c:formatCode>
                <c:ptCount val="22"/>
                <c:pt idx="0">
                  <c:v>153864597.65625</c:v>
                </c:pt>
                <c:pt idx="1">
                  <c:v>158023273.4375</c:v>
                </c:pt>
                <c:pt idx="2">
                  <c:v>153918770.50781301</c:v>
                </c:pt>
                <c:pt idx="3">
                  <c:v>157796216.796875</c:v>
                </c:pt>
                <c:pt idx="4">
                  <c:v>163401911.13281301</c:v>
                </c:pt>
                <c:pt idx="5">
                  <c:v>168342987.79296902</c:v>
                </c:pt>
                <c:pt idx="6">
                  <c:v>176380317.38281301</c:v>
                </c:pt>
                <c:pt idx="7" formatCode="General">
                  <c:v>12</c:v>
                </c:pt>
                <c:pt idx="8">
                  <c:v>173258286.62109402</c:v>
                </c:pt>
                <c:pt idx="9">
                  <c:v>181464588.86718801</c:v>
                </c:pt>
                <c:pt idx="10">
                  <c:v>174543817.38281301</c:v>
                </c:pt>
                <c:pt idx="11">
                  <c:v>191270350.09765598</c:v>
                </c:pt>
                <c:pt idx="12">
                  <c:v>216494599.609375</c:v>
                </c:pt>
                <c:pt idx="13">
                  <c:v>229532941.40625</c:v>
                </c:pt>
                <c:pt idx="14">
                  <c:v>205113872.07031301</c:v>
                </c:pt>
                <c:pt idx="15" formatCode="General">
                  <c:v>12</c:v>
                </c:pt>
                <c:pt idx="16">
                  <c:v>213858519.53125</c:v>
                </c:pt>
                <c:pt idx="17">
                  <c:v>257958074.21875</c:v>
                </c:pt>
                <c:pt idx="18">
                  <c:v>225765431.640625</c:v>
                </c:pt>
                <c:pt idx="19">
                  <c:v>247500836.91406301</c:v>
                </c:pt>
                <c:pt idx="20">
                  <c:v>225070340.82031301</c:v>
                </c:pt>
                <c:pt idx="21">
                  <c:v>264334625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Sheet1!$A$14</c:f>
              <c:strCache>
                <c:ptCount val="1"/>
                <c:pt idx="0">
                  <c:v>13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Sheet1!$B$14:$W$14</c:f>
              <c:numCache>
                <c:formatCode>_(* #,##0_);_(* \(#,##0\);_(* "-"??_);_(@_)</c:formatCode>
                <c:ptCount val="22"/>
                <c:pt idx="0">
                  <c:v>154123014.16015598</c:v>
                </c:pt>
                <c:pt idx="1">
                  <c:v>157576539.0625</c:v>
                </c:pt>
                <c:pt idx="2">
                  <c:v>160853750.48828098</c:v>
                </c:pt>
                <c:pt idx="3">
                  <c:v>158657543.45703098</c:v>
                </c:pt>
                <c:pt idx="4">
                  <c:v>174992806.640625</c:v>
                </c:pt>
                <c:pt idx="5">
                  <c:v>181055800.78125</c:v>
                </c:pt>
                <c:pt idx="6">
                  <c:v>181061514.64843801</c:v>
                </c:pt>
                <c:pt idx="7" formatCode="General">
                  <c:v>13</c:v>
                </c:pt>
                <c:pt idx="8">
                  <c:v>175539388.671875</c:v>
                </c:pt>
                <c:pt idx="9">
                  <c:v>186313920.89843801</c:v>
                </c:pt>
                <c:pt idx="10">
                  <c:v>179419702.14843801</c:v>
                </c:pt>
                <c:pt idx="11">
                  <c:v>209499349.609375</c:v>
                </c:pt>
                <c:pt idx="12">
                  <c:v>215783815.42968801</c:v>
                </c:pt>
                <c:pt idx="13">
                  <c:v>212221991.21093801</c:v>
                </c:pt>
                <c:pt idx="14">
                  <c:v>215392167.96875</c:v>
                </c:pt>
                <c:pt idx="15" formatCode="General">
                  <c:v>13</c:v>
                </c:pt>
                <c:pt idx="16">
                  <c:v>209967814.453125</c:v>
                </c:pt>
                <c:pt idx="17">
                  <c:v>212215633.78906301</c:v>
                </c:pt>
                <c:pt idx="18">
                  <c:v>256786655.27343801</c:v>
                </c:pt>
                <c:pt idx="19">
                  <c:v>266505053.71093804</c:v>
                </c:pt>
                <c:pt idx="20">
                  <c:v>252071500.97656301</c:v>
                </c:pt>
                <c:pt idx="21">
                  <c:v>193706857.421875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Sheet1!$A$15</c:f>
              <c:strCache>
                <c:ptCount val="1"/>
                <c:pt idx="0">
                  <c:v>14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Sheet1!$B$15:$W$15</c:f>
              <c:numCache>
                <c:formatCode>_(* #,##0_);_(* \(#,##0\);_(* "-"??_);_(@_)</c:formatCode>
                <c:ptCount val="22"/>
                <c:pt idx="0">
                  <c:v>160914878.90625</c:v>
                </c:pt>
                <c:pt idx="1">
                  <c:v>152032215.82031301</c:v>
                </c:pt>
                <c:pt idx="2">
                  <c:v>154634394.04296902</c:v>
                </c:pt>
                <c:pt idx="3">
                  <c:v>159623178.71093801</c:v>
                </c:pt>
                <c:pt idx="4">
                  <c:v>159029003.90625</c:v>
                </c:pt>
                <c:pt idx="5">
                  <c:v>177673656.25</c:v>
                </c:pt>
                <c:pt idx="6">
                  <c:v>165365117.1875</c:v>
                </c:pt>
                <c:pt idx="7" formatCode="General">
                  <c:v>14</c:v>
                </c:pt>
                <c:pt idx="8">
                  <c:v>189635229.49218801</c:v>
                </c:pt>
                <c:pt idx="9">
                  <c:v>177982753.90625</c:v>
                </c:pt>
                <c:pt idx="10">
                  <c:v>170833826.171875</c:v>
                </c:pt>
                <c:pt idx="11">
                  <c:v>147734770.01953098</c:v>
                </c:pt>
                <c:pt idx="12">
                  <c:v>198992778.32031301</c:v>
                </c:pt>
                <c:pt idx="13">
                  <c:v>217268637.69531301</c:v>
                </c:pt>
                <c:pt idx="14">
                  <c:v>207867460.9375</c:v>
                </c:pt>
                <c:pt idx="15" formatCode="General">
                  <c:v>14</c:v>
                </c:pt>
                <c:pt idx="16">
                  <c:v>242318230.46875</c:v>
                </c:pt>
                <c:pt idx="17">
                  <c:v>244689145.50781301</c:v>
                </c:pt>
                <c:pt idx="18">
                  <c:v>249676870.11718801</c:v>
                </c:pt>
                <c:pt idx="19">
                  <c:v>195758569.33593801</c:v>
                </c:pt>
                <c:pt idx="20">
                  <c:v>250617348.63281301</c:v>
                </c:pt>
                <c:pt idx="21">
                  <c:v>257651174.80468801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Sheet1!$A$16</c:f>
              <c:strCache>
                <c:ptCount val="1"/>
                <c:pt idx="0">
                  <c:v>15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Sheet1!$B$16:$W$16</c:f>
              <c:numCache>
                <c:formatCode>_(* #,##0_);_(* \(#,##0\);_(* "-"??_);_(@_)</c:formatCode>
                <c:ptCount val="22"/>
                <c:pt idx="0">
                  <c:v>158121555.66406301</c:v>
                </c:pt>
                <c:pt idx="1">
                  <c:v>156045483.39843801</c:v>
                </c:pt>
                <c:pt idx="2">
                  <c:v>154486907.22656301</c:v>
                </c:pt>
                <c:pt idx="3">
                  <c:v>157280902.34375</c:v>
                </c:pt>
                <c:pt idx="4">
                  <c:v>171145084.47265598</c:v>
                </c:pt>
                <c:pt idx="5">
                  <c:v>178962141.60156301</c:v>
                </c:pt>
                <c:pt idx="6">
                  <c:v>164694724.609375</c:v>
                </c:pt>
                <c:pt idx="7" formatCode="General">
                  <c:v>15</c:v>
                </c:pt>
                <c:pt idx="8">
                  <c:v>172355090.82031301</c:v>
                </c:pt>
                <c:pt idx="9">
                  <c:v>171307854.49218801</c:v>
                </c:pt>
                <c:pt idx="10">
                  <c:v>174740946.28906301</c:v>
                </c:pt>
                <c:pt idx="11">
                  <c:v>169109955.56640598</c:v>
                </c:pt>
                <c:pt idx="12">
                  <c:v>207250103.515625</c:v>
                </c:pt>
                <c:pt idx="13">
                  <c:v>235041351.5625</c:v>
                </c:pt>
                <c:pt idx="14">
                  <c:v>203212986.328125</c:v>
                </c:pt>
                <c:pt idx="15" formatCode="General">
                  <c:v>15</c:v>
                </c:pt>
                <c:pt idx="16">
                  <c:v>220350173.828125</c:v>
                </c:pt>
                <c:pt idx="17">
                  <c:v>249788131.83593801</c:v>
                </c:pt>
                <c:pt idx="18">
                  <c:v>228150458.984375</c:v>
                </c:pt>
                <c:pt idx="19">
                  <c:v>275420181.640625</c:v>
                </c:pt>
                <c:pt idx="20">
                  <c:v>256305460.9375</c:v>
                </c:pt>
                <c:pt idx="21">
                  <c:v>254331615.234375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Sheet1!$A$17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Sheet1!$B$17:$W$17</c:f>
              <c:numCache>
                <c:formatCode>_(* #,##0_);_(* \(#,##0\);_(* "-"??_);_(@_)</c:formatCode>
                <c:ptCount val="22"/>
                <c:pt idx="0">
                  <c:v>152776404.78515598</c:v>
                </c:pt>
                <c:pt idx="1">
                  <c:v>159151861.328125</c:v>
                </c:pt>
                <c:pt idx="2">
                  <c:v>166667718.75</c:v>
                </c:pt>
                <c:pt idx="3">
                  <c:v>165213907.71484402</c:v>
                </c:pt>
                <c:pt idx="4">
                  <c:v>163147762.69531301</c:v>
                </c:pt>
                <c:pt idx="5">
                  <c:v>164874276.36718801</c:v>
                </c:pt>
                <c:pt idx="6">
                  <c:v>167538098.63281301</c:v>
                </c:pt>
                <c:pt idx="7" formatCode="General">
                  <c:v>16</c:v>
                </c:pt>
                <c:pt idx="8">
                  <c:v>190134041.015625</c:v>
                </c:pt>
                <c:pt idx="9">
                  <c:v>184402682.61718801</c:v>
                </c:pt>
                <c:pt idx="10">
                  <c:v>170539788.08593801</c:v>
                </c:pt>
                <c:pt idx="11">
                  <c:v>182005723.63281301</c:v>
                </c:pt>
                <c:pt idx="12">
                  <c:v>210371190.42968801</c:v>
                </c:pt>
                <c:pt idx="13">
                  <c:v>236195988.28125</c:v>
                </c:pt>
                <c:pt idx="14">
                  <c:v>224270459.96093801</c:v>
                </c:pt>
                <c:pt idx="15" formatCode="General">
                  <c:v>16</c:v>
                </c:pt>
                <c:pt idx="16">
                  <c:v>222274375.97656301</c:v>
                </c:pt>
                <c:pt idx="17">
                  <c:v>251728679.6875</c:v>
                </c:pt>
                <c:pt idx="18">
                  <c:v>238895583.984375</c:v>
                </c:pt>
                <c:pt idx="19">
                  <c:v>246059268.55468801</c:v>
                </c:pt>
                <c:pt idx="20">
                  <c:v>196223122.55859402</c:v>
                </c:pt>
                <c:pt idx="21">
                  <c:v>255618352.53906301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Sheet1!$A$18</c:f>
              <c:strCache>
                <c:ptCount val="1"/>
                <c:pt idx="0">
                  <c:v>17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Sheet1!$B$18:$W$18</c:f>
              <c:numCache>
                <c:formatCode>_(* #,##0_);_(* \(#,##0\);_(* "-"??_);_(@_)</c:formatCode>
                <c:ptCount val="22"/>
                <c:pt idx="0">
                  <c:v>156284979.98046902</c:v>
                </c:pt>
                <c:pt idx="1">
                  <c:v>156075769.04296902</c:v>
                </c:pt>
                <c:pt idx="2">
                  <c:v>146858735.83984402</c:v>
                </c:pt>
                <c:pt idx="3">
                  <c:v>150234605.46875</c:v>
                </c:pt>
                <c:pt idx="4">
                  <c:v>159825288.08593801</c:v>
                </c:pt>
                <c:pt idx="5">
                  <c:v>162712599.12109402</c:v>
                </c:pt>
                <c:pt idx="6">
                  <c:v>175791962.40234402</c:v>
                </c:pt>
                <c:pt idx="7" formatCode="General">
                  <c:v>17</c:v>
                </c:pt>
                <c:pt idx="8">
                  <c:v>181565080.078125</c:v>
                </c:pt>
                <c:pt idx="9">
                  <c:v>174501578.125</c:v>
                </c:pt>
                <c:pt idx="10">
                  <c:v>182086192.38281301</c:v>
                </c:pt>
                <c:pt idx="11">
                  <c:v>178949485.35156301</c:v>
                </c:pt>
                <c:pt idx="12">
                  <c:v>165432785.15625</c:v>
                </c:pt>
                <c:pt idx="13">
                  <c:v>188319161.13281301</c:v>
                </c:pt>
                <c:pt idx="14">
                  <c:v>215811602.53906301</c:v>
                </c:pt>
                <c:pt idx="15" formatCode="General">
                  <c:v>17</c:v>
                </c:pt>
                <c:pt idx="16">
                  <c:v>221057322.265625</c:v>
                </c:pt>
                <c:pt idx="17">
                  <c:v>209276270.01953098</c:v>
                </c:pt>
                <c:pt idx="18">
                  <c:v>245252904.296875</c:v>
                </c:pt>
                <c:pt idx="19">
                  <c:v>248770603.515625</c:v>
                </c:pt>
                <c:pt idx="20">
                  <c:v>241297524.41406301</c:v>
                </c:pt>
                <c:pt idx="21">
                  <c:v>242266310.546875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Sheet1!$A$19</c:f>
              <c:strCache>
                <c:ptCount val="1"/>
                <c:pt idx="0">
                  <c:v>18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Sheet1!$B$19:$W$19</c:f>
              <c:numCache>
                <c:formatCode>_(* #,##0_);_(* \(#,##0\);_(* "-"??_);_(@_)</c:formatCode>
                <c:ptCount val="22"/>
                <c:pt idx="0">
                  <c:v>162591469.23828098</c:v>
                </c:pt>
                <c:pt idx="1">
                  <c:v>160217309.08203098</c:v>
                </c:pt>
                <c:pt idx="2">
                  <c:v>156203435.05859402</c:v>
                </c:pt>
                <c:pt idx="3">
                  <c:v>158079842.28515598</c:v>
                </c:pt>
                <c:pt idx="4">
                  <c:v>173520500</c:v>
                </c:pt>
                <c:pt idx="5">
                  <c:v>187056726.5625</c:v>
                </c:pt>
                <c:pt idx="6">
                  <c:v>174463944.33593801</c:v>
                </c:pt>
                <c:pt idx="7" formatCode="General">
                  <c:v>18</c:v>
                </c:pt>
                <c:pt idx="8">
                  <c:v>179168569.33593801</c:v>
                </c:pt>
                <c:pt idx="9">
                  <c:v>191508195.3125</c:v>
                </c:pt>
                <c:pt idx="10">
                  <c:v>185190401.36718801</c:v>
                </c:pt>
                <c:pt idx="11">
                  <c:v>190990967.77343801</c:v>
                </c:pt>
                <c:pt idx="12">
                  <c:v>196683355.46875</c:v>
                </c:pt>
                <c:pt idx="13">
                  <c:v>228364320.3125</c:v>
                </c:pt>
                <c:pt idx="14">
                  <c:v>206079705.078125</c:v>
                </c:pt>
                <c:pt idx="15" formatCode="General">
                  <c:v>18</c:v>
                </c:pt>
                <c:pt idx="16">
                  <c:v>211709625.97656301</c:v>
                </c:pt>
                <c:pt idx="17">
                  <c:v>208276903.32031301</c:v>
                </c:pt>
                <c:pt idx="18">
                  <c:v>234233974.609375</c:v>
                </c:pt>
                <c:pt idx="19">
                  <c:v>196071384.765625</c:v>
                </c:pt>
                <c:pt idx="20">
                  <c:v>234746065.91796902</c:v>
                </c:pt>
                <c:pt idx="21">
                  <c:v>276103681.640625</c:v>
                </c:pt>
              </c:numCache>
            </c:numRef>
          </c:val>
          <c:smooth val="0"/>
        </c:ser>
        <c:ser>
          <c:idx val="19"/>
          <c:order val="19"/>
          <c:tx>
            <c:strRef>
              <c:f>Sheet1!$A$20</c:f>
              <c:strCache>
                <c:ptCount val="1"/>
                <c:pt idx="0">
                  <c:v>19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Sheet1!$B$20:$W$20</c:f>
              <c:numCache>
                <c:formatCode>_(* #,##0_);_(* \(#,##0\);_(* "-"??_);_(@_)</c:formatCode>
                <c:ptCount val="22"/>
                <c:pt idx="0">
                  <c:v>154140031.25</c:v>
                </c:pt>
                <c:pt idx="1">
                  <c:v>154974624.51171902</c:v>
                </c:pt>
                <c:pt idx="2">
                  <c:v>156128821.28906301</c:v>
                </c:pt>
                <c:pt idx="3">
                  <c:v>153666461.91406301</c:v>
                </c:pt>
                <c:pt idx="4">
                  <c:v>161135507.8125</c:v>
                </c:pt>
                <c:pt idx="5">
                  <c:v>158781067.87109402</c:v>
                </c:pt>
                <c:pt idx="6">
                  <c:v>181703541.99218801</c:v>
                </c:pt>
                <c:pt idx="7" formatCode="General">
                  <c:v>19</c:v>
                </c:pt>
                <c:pt idx="8">
                  <c:v>173956974.609375</c:v>
                </c:pt>
                <c:pt idx="9">
                  <c:v>196174024.41406301</c:v>
                </c:pt>
                <c:pt idx="10">
                  <c:v>186375336.91406301</c:v>
                </c:pt>
                <c:pt idx="11">
                  <c:v>166159392.578125</c:v>
                </c:pt>
                <c:pt idx="12">
                  <c:v>181940093.26171902</c:v>
                </c:pt>
                <c:pt idx="13">
                  <c:v>204857431.640625</c:v>
                </c:pt>
                <c:pt idx="14">
                  <c:v>212158438.47656301</c:v>
                </c:pt>
                <c:pt idx="15" formatCode="General">
                  <c:v>19</c:v>
                </c:pt>
                <c:pt idx="16">
                  <c:v>236761812.5</c:v>
                </c:pt>
                <c:pt idx="17">
                  <c:v>205264818.359375</c:v>
                </c:pt>
                <c:pt idx="18">
                  <c:v>209873056.640625</c:v>
                </c:pt>
                <c:pt idx="19">
                  <c:v>211344361.328125</c:v>
                </c:pt>
                <c:pt idx="20">
                  <c:v>274952208.984375</c:v>
                </c:pt>
                <c:pt idx="21">
                  <c:v>248516495.11718801</c:v>
                </c:pt>
              </c:numCache>
            </c:numRef>
          </c:val>
          <c:smooth val="0"/>
        </c:ser>
        <c:ser>
          <c:idx val="20"/>
          <c:order val="20"/>
          <c:tx>
            <c:strRef>
              <c:f>Sheet1!$A$21</c:f>
              <c:strCache>
                <c:ptCount val="1"/>
                <c:pt idx="0">
                  <c:v>20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Sheet1!$B$21:$W$21</c:f>
              <c:numCache>
                <c:formatCode>_(* #,##0_);_(* \(#,##0\);_(* "-"??_);_(@_)</c:formatCode>
                <c:ptCount val="22"/>
                <c:pt idx="0">
                  <c:v>153796879.39453098</c:v>
                </c:pt>
                <c:pt idx="1">
                  <c:v>145084565.42968801</c:v>
                </c:pt>
                <c:pt idx="2">
                  <c:v>158928695.80078098</c:v>
                </c:pt>
                <c:pt idx="3">
                  <c:v>163466492.1875</c:v>
                </c:pt>
                <c:pt idx="4">
                  <c:v>156475503.41796902</c:v>
                </c:pt>
                <c:pt idx="5">
                  <c:v>155104067.87109402</c:v>
                </c:pt>
                <c:pt idx="6">
                  <c:v>154337890.625</c:v>
                </c:pt>
                <c:pt idx="7" formatCode="General">
                  <c:v>20</c:v>
                </c:pt>
                <c:pt idx="8">
                  <c:v>179011969.72656301</c:v>
                </c:pt>
                <c:pt idx="9">
                  <c:v>180138942.38281301</c:v>
                </c:pt>
                <c:pt idx="10">
                  <c:v>229760645.50781301</c:v>
                </c:pt>
                <c:pt idx="11">
                  <c:v>224983837.890625</c:v>
                </c:pt>
                <c:pt idx="12">
                  <c:v>203788328.125</c:v>
                </c:pt>
                <c:pt idx="13">
                  <c:v>212821885.74218801</c:v>
                </c:pt>
                <c:pt idx="14">
                  <c:v>217784732.421875</c:v>
                </c:pt>
                <c:pt idx="15" formatCode="General">
                  <c:v>20</c:v>
                </c:pt>
                <c:pt idx="16">
                  <c:v>198845353.515625</c:v>
                </c:pt>
                <c:pt idx="17">
                  <c:v>237272836.91406301</c:v>
                </c:pt>
                <c:pt idx="18">
                  <c:v>245501085.9375</c:v>
                </c:pt>
                <c:pt idx="19">
                  <c:v>259464947.265625</c:v>
                </c:pt>
                <c:pt idx="20">
                  <c:v>226363089.84375</c:v>
                </c:pt>
                <c:pt idx="21">
                  <c:v>237566303.71093801</c:v>
                </c:pt>
              </c:numCache>
            </c:numRef>
          </c:val>
          <c:smooth val="0"/>
        </c:ser>
        <c:ser>
          <c:idx val="21"/>
          <c:order val="21"/>
          <c:tx>
            <c:strRef>
              <c:f>Sheet1!$A$22</c:f>
              <c:strCache>
                <c:ptCount val="1"/>
                <c:pt idx="0">
                  <c:v>21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Sheet1!$B$22:$W$22</c:f>
              <c:numCache>
                <c:formatCode>_(* #,##0_);_(* \(#,##0\);_(* "-"??_);_(@_)</c:formatCode>
                <c:ptCount val="22"/>
                <c:pt idx="0">
                  <c:v>158606961.42578098</c:v>
                </c:pt>
                <c:pt idx="1">
                  <c:v>149790583.984375</c:v>
                </c:pt>
                <c:pt idx="2">
                  <c:v>156447937.5</c:v>
                </c:pt>
                <c:pt idx="3">
                  <c:v>156306899.41406301</c:v>
                </c:pt>
                <c:pt idx="4">
                  <c:v>169994252.44140598</c:v>
                </c:pt>
                <c:pt idx="5">
                  <c:v>157357405.27343801</c:v>
                </c:pt>
                <c:pt idx="6">
                  <c:v>162214938.47656301</c:v>
                </c:pt>
                <c:pt idx="7" formatCode="General">
                  <c:v>21</c:v>
                </c:pt>
                <c:pt idx="8">
                  <c:v>184848780.27343801</c:v>
                </c:pt>
                <c:pt idx="9">
                  <c:v>168506504.39453098</c:v>
                </c:pt>
                <c:pt idx="10">
                  <c:v>191067381.83593801</c:v>
                </c:pt>
                <c:pt idx="11">
                  <c:v>187922290.03906301</c:v>
                </c:pt>
                <c:pt idx="12">
                  <c:v>183766499.02343801</c:v>
                </c:pt>
                <c:pt idx="13">
                  <c:v>222227506.83593801</c:v>
                </c:pt>
                <c:pt idx="14">
                  <c:v>221163810.546875</c:v>
                </c:pt>
                <c:pt idx="15" formatCode="General">
                  <c:v>21</c:v>
                </c:pt>
                <c:pt idx="16">
                  <c:v>190796750.97656301</c:v>
                </c:pt>
                <c:pt idx="17">
                  <c:v>236007582.03125</c:v>
                </c:pt>
                <c:pt idx="18">
                  <c:v>234033460.9375</c:v>
                </c:pt>
                <c:pt idx="19">
                  <c:v>221490942.38281301</c:v>
                </c:pt>
                <c:pt idx="20">
                  <c:v>220606041.015625</c:v>
                </c:pt>
                <c:pt idx="21">
                  <c:v>209092654.296875</c:v>
                </c:pt>
              </c:numCache>
            </c:numRef>
          </c:val>
          <c:smooth val="0"/>
        </c:ser>
        <c:ser>
          <c:idx val="22"/>
          <c:order val="22"/>
          <c:tx>
            <c:strRef>
              <c:f>Sheet1!$A$23</c:f>
              <c:strCache>
                <c:ptCount val="1"/>
                <c:pt idx="0">
                  <c:v>22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Sheet1!$B$23:$W$23</c:f>
              <c:numCache>
                <c:formatCode>_(* #,##0_);_(* \(#,##0\);_(* "-"??_);_(@_)</c:formatCode>
                <c:ptCount val="22"/>
                <c:pt idx="0">
                  <c:v>152260894.04296902</c:v>
                </c:pt>
                <c:pt idx="1">
                  <c:v>150004497.07031301</c:v>
                </c:pt>
                <c:pt idx="2">
                  <c:v>145138738.76953098</c:v>
                </c:pt>
                <c:pt idx="3">
                  <c:v>154350833.984375</c:v>
                </c:pt>
                <c:pt idx="4">
                  <c:v>149796368.65234402</c:v>
                </c:pt>
                <c:pt idx="5">
                  <c:v>168669756.34765598</c:v>
                </c:pt>
                <c:pt idx="6">
                  <c:v>167414346.67968801</c:v>
                </c:pt>
                <c:pt idx="7" formatCode="General">
                  <c:v>22</c:v>
                </c:pt>
                <c:pt idx="8">
                  <c:v>180553202.14843801</c:v>
                </c:pt>
                <c:pt idx="9">
                  <c:v>167344367.67578098</c:v>
                </c:pt>
                <c:pt idx="10">
                  <c:v>195509481.44531301</c:v>
                </c:pt>
                <c:pt idx="11">
                  <c:v>181449167.96875</c:v>
                </c:pt>
                <c:pt idx="12">
                  <c:v>189325750</c:v>
                </c:pt>
                <c:pt idx="13">
                  <c:v>192879016.60156301</c:v>
                </c:pt>
                <c:pt idx="14">
                  <c:v>218297653.32031301</c:v>
                </c:pt>
                <c:pt idx="15" formatCode="General">
                  <c:v>22</c:v>
                </c:pt>
                <c:pt idx="16">
                  <c:v>221405982.421875</c:v>
                </c:pt>
                <c:pt idx="17">
                  <c:v>223186117.1875</c:v>
                </c:pt>
                <c:pt idx="18">
                  <c:v>225633641.60156301</c:v>
                </c:pt>
                <c:pt idx="19">
                  <c:v>224270056.640625</c:v>
                </c:pt>
                <c:pt idx="20">
                  <c:v>232478012.69531301</c:v>
                </c:pt>
                <c:pt idx="21">
                  <c:v>230505338.86718801</c:v>
                </c:pt>
              </c:numCache>
            </c:numRef>
          </c:val>
          <c:smooth val="0"/>
        </c:ser>
        <c:ser>
          <c:idx val="23"/>
          <c:order val="23"/>
          <c:tx>
            <c:strRef>
              <c:f>Sheet1!$A$24</c:f>
              <c:strCache>
                <c:ptCount val="1"/>
                <c:pt idx="0">
                  <c:v>23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Sheet1!$B$24:$W$24</c:f>
              <c:numCache>
                <c:formatCode>_(* #,##0_);_(* \(#,##0\);_(* "-"??_);_(@_)</c:formatCode>
                <c:ptCount val="22"/>
                <c:pt idx="0">
                  <c:v>151721913.08593801</c:v>
                </c:pt>
                <c:pt idx="1">
                  <c:v>165746882.32421902</c:v>
                </c:pt>
                <c:pt idx="2">
                  <c:v>159148524.41406301</c:v>
                </c:pt>
                <c:pt idx="3">
                  <c:v>163992041.015625</c:v>
                </c:pt>
                <c:pt idx="4">
                  <c:v>166649244.140625</c:v>
                </c:pt>
                <c:pt idx="5">
                  <c:v>176211736.328125</c:v>
                </c:pt>
                <c:pt idx="6">
                  <c:v>183911128.90625</c:v>
                </c:pt>
                <c:pt idx="7" formatCode="General">
                  <c:v>23</c:v>
                </c:pt>
                <c:pt idx="8">
                  <c:v>173654871.09375</c:v>
                </c:pt>
                <c:pt idx="9">
                  <c:v>173314514.64843801</c:v>
                </c:pt>
                <c:pt idx="10">
                  <c:v>190187624.02343801</c:v>
                </c:pt>
                <c:pt idx="11">
                  <c:v>191978089.84375</c:v>
                </c:pt>
                <c:pt idx="12">
                  <c:v>169360689.453125</c:v>
                </c:pt>
                <c:pt idx="13">
                  <c:v>204325696.28906301</c:v>
                </c:pt>
                <c:pt idx="14">
                  <c:v>193268877.92968801</c:v>
                </c:pt>
                <c:pt idx="15" formatCode="General">
                  <c:v>23</c:v>
                </c:pt>
                <c:pt idx="16">
                  <c:v>222726205.078125</c:v>
                </c:pt>
                <c:pt idx="17">
                  <c:v>217624898.4375</c:v>
                </c:pt>
                <c:pt idx="18">
                  <c:v>219175106.44531301</c:v>
                </c:pt>
                <c:pt idx="19">
                  <c:v>212975655.27343801</c:v>
                </c:pt>
                <c:pt idx="20">
                  <c:v>244682999.02343801</c:v>
                </c:pt>
                <c:pt idx="21">
                  <c:v>243881339.84375</c:v>
                </c:pt>
              </c:numCache>
            </c:numRef>
          </c:val>
          <c:smooth val="0"/>
        </c:ser>
        <c:ser>
          <c:idx val="24"/>
          <c:order val="24"/>
          <c:tx>
            <c:strRef>
              <c:f>Sheet1!$A$25</c:f>
              <c:strCache>
                <c:ptCount val="1"/>
                <c:pt idx="0">
                  <c:v>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Sheet1!$B$25:$W$25</c:f>
              <c:numCache>
                <c:formatCode>_(* #,##0_);_(* \(#,##0\);_(* "-"??_);_(@_)</c:formatCode>
                <c:ptCount val="22"/>
                <c:pt idx="0">
                  <c:v>157647348.14453098</c:v>
                </c:pt>
                <c:pt idx="1">
                  <c:v>153506913.08593801</c:v>
                </c:pt>
                <c:pt idx="2">
                  <c:v>147942598.14453098</c:v>
                </c:pt>
                <c:pt idx="3">
                  <c:v>156511174.80468801</c:v>
                </c:pt>
                <c:pt idx="4">
                  <c:v>170932068.359375</c:v>
                </c:pt>
                <c:pt idx="5">
                  <c:v>173048562.5</c:v>
                </c:pt>
                <c:pt idx="6">
                  <c:v>170953753.90625</c:v>
                </c:pt>
                <c:pt idx="7" formatCode="General">
                  <c:v>24</c:v>
                </c:pt>
                <c:pt idx="8">
                  <c:v>166721937.5</c:v>
                </c:pt>
                <c:pt idx="9">
                  <c:v>177795952.14843801</c:v>
                </c:pt>
                <c:pt idx="10">
                  <c:v>196430141.60156301</c:v>
                </c:pt>
                <c:pt idx="11">
                  <c:v>205093039.0625</c:v>
                </c:pt>
                <c:pt idx="12">
                  <c:v>204769000.97656301</c:v>
                </c:pt>
                <c:pt idx="13">
                  <c:v>203099442.38281301</c:v>
                </c:pt>
                <c:pt idx="14">
                  <c:v>174335881.83593801</c:v>
                </c:pt>
                <c:pt idx="15" formatCode="General">
                  <c:v>24</c:v>
                </c:pt>
                <c:pt idx="16">
                  <c:v>187895060.05859402</c:v>
                </c:pt>
                <c:pt idx="17">
                  <c:v>235245083.00781301</c:v>
                </c:pt>
                <c:pt idx="18">
                  <c:v>235784316.40625</c:v>
                </c:pt>
                <c:pt idx="19">
                  <c:v>209777461.91406301</c:v>
                </c:pt>
                <c:pt idx="20">
                  <c:v>255343206.05468801</c:v>
                </c:pt>
                <c:pt idx="21">
                  <c:v>226133758.78906301</c:v>
                </c:pt>
              </c:numCache>
            </c:numRef>
          </c:val>
          <c:smooth val="0"/>
        </c:ser>
        <c:ser>
          <c:idx val="25"/>
          <c:order val="25"/>
          <c:tx>
            <c:strRef>
              <c:f>Sheet1!$A$26</c:f>
              <c:strCache>
                <c:ptCount val="1"/>
                <c:pt idx="0">
                  <c:v>25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Sheet1!$B$26:$W$26</c:f>
              <c:numCache>
                <c:formatCode>_(* #,##0_);_(* \(#,##0\);_(* "-"??_);_(@_)</c:formatCode>
                <c:ptCount val="22"/>
                <c:pt idx="0">
                  <c:v>155641042.48046902</c:v>
                </c:pt>
                <c:pt idx="1">
                  <c:v>151489191.89453098</c:v>
                </c:pt>
                <c:pt idx="2">
                  <c:v>153381918.94531301</c:v>
                </c:pt>
                <c:pt idx="3">
                  <c:v>154641931.640625</c:v>
                </c:pt>
                <c:pt idx="4">
                  <c:v>173534547.85156301</c:v>
                </c:pt>
                <c:pt idx="5">
                  <c:v>160998661.13281301</c:v>
                </c:pt>
                <c:pt idx="6">
                  <c:v>176341936.52343801</c:v>
                </c:pt>
                <c:pt idx="7" formatCode="General">
                  <c:v>25</c:v>
                </c:pt>
                <c:pt idx="8">
                  <c:v>183056299.80468801</c:v>
                </c:pt>
                <c:pt idx="9">
                  <c:v>177477807.12890598</c:v>
                </c:pt>
                <c:pt idx="10">
                  <c:v>194300581.05468801</c:v>
                </c:pt>
                <c:pt idx="11">
                  <c:v>212499458.00781301</c:v>
                </c:pt>
                <c:pt idx="12">
                  <c:v>215949101.5625</c:v>
                </c:pt>
                <c:pt idx="13">
                  <c:v>207656277.34375</c:v>
                </c:pt>
                <c:pt idx="14">
                  <c:v>217167770.50781301</c:v>
                </c:pt>
                <c:pt idx="15" formatCode="General">
                  <c:v>25</c:v>
                </c:pt>
                <c:pt idx="16">
                  <c:v>222480747.07031301</c:v>
                </c:pt>
                <c:pt idx="17">
                  <c:v>259559867.1875</c:v>
                </c:pt>
                <c:pt idx="18">
                  <c:v>239490543.94531301</c:v>
                </c:pt>
                <c:pt idx="19">
                  <c:v>290229875</c:v>
                </c:pt>
                <c:pt idx="20">
                  <c:v>253930179.6875</c:v>
                </c:pt>
                <c:pt idx="21">
                  <c:v>258709644.53125</c:v>
                </c:pt>
              </c:numCache>
            </c:numRef>
          </c:val>
          <c:smooth val="0"/>
        </c:ser>
        <c:ser>
          <c:idx val="26"/>
          <c:order val="26"/>
          <c:tx>
            <c:strRef>
              <c:f>Sheet1!$A$27</c:f>
              <c:strCache>
                <c:ptCount val="1"/>
                <c:pt idx="0">
                  <c:v>26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Sheet1!$B$27:$W$27</c:f>
              <c:numCache>
                <c:formatCode>_(* #,##0_);_(* \(#,##0\);_(* "-"??_);_(@_)</c:formatCode>
                <c:ptCount val="22"/>
                <c:pt idx="0">
                  <c:v>162165512.69531301</c:v>
                </c:pt>
                <c:pt idx="1">
                  <c:v>154052547.85156301</c:v>
                </c:pt>
                <c:pt idx="2">
                  <c:v>147042308.10546902</c:v>
                </c:pt>
                <c:pt idx="3">
                  <c:v>161726846.67968801</c:v>
                </c:pt>
                <c:pt idx="4">
                  <c:v>161801794.921875</c:v>
                </c:pt>
                <c:pt idx="5">
                  <c:v>164390959.96093801</c:v>
                </c:pt>
                <c:pt idx="6">
                  <c:v>160874233.39843801</c:v>
                </c:pt>
                <c:pt idx="7" formatCode="General">
                  <c:v>26</c:v>
                </c:pt>
                <c:pt idx="8">
                  <c:v>161036749.02343801</c:v>
                </c:pt>
                <c:pt idx="9">
                  <c:v>180697529.296875</c:v>
                </c:pt>
                <c:pt idx="10">
                  <c:v>203953251.953125</c:v>
                </c:pt>
                <c:pt idx="11">
                  <c:v>198867015.625</c:v>
                </c:pt>
                <c:pt idx="12">
                  <c:v>204001713.86718801</c:v>
                </c:pt>
                <c:pt idx="13">
                  <c:v>236915816.40625</c:v>
                </c:pt>
                <c:pt idx="14">
                  <c:v>202745488.28125</c:v>
                </c:pt>
                <c:pt idx="15" formatCode="General">
                  <c:v>26</c:v>
                </c:pt>
                <c:pt idx="16">
                  <c:v>190201752.92968801</c:v>
                </c:pt>
                <c:pt idx="17">
                  <c:v>209376949.21875</c:v>
                </c:pt>
                <c:pt idx="18">
                  <c:v>195752601.5625</c:v>
                </c:pt>
                <c:pt idx="19">
                  <c:v>235370563.47656301</c:v>
                </c:pt>
                <c:pt idx="20">
                  <c:v>273201691.40625</c:v>
                </c:pt>
                <c:pt idx="21">
                  <c:v>202030604.49218801</c:v>
                </c:pt>
              </c:numCache>
            </c:numRef>
          </c:val>
          <c:smooth val="0"/>
        </c:ser>
        <c:ser>
          <c:idx val="27"/>
          <c:order val="27"/>
          <c:tx>
            <c:strRef>
              <c:f>Sheet1!$A$28</c:f>
              <c:strCache>
                <c:ptCount val="1"/>
                <c:pt idx="0">
                  <c:v>27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Sheet1!$B$28:$W$28</c:f>
              <c:numCache>
                <c:formatCode>_(* #,##0_);_(* \(#,##0\);_(* "-"??_);_(@_)</c:formatCode>
                <c:ptCount val="22"/>
                <c:pt idx="0">
                  <c:v>157931341.30859402</c:v>
                </c:pt>
                <c:pt idx="1">
                  <c:v>154864423.828125</c:v>
                </c:pt>
                <c:pt idx="2">
                  <c:v>149549663.08593801</c:v>
                </c:pt>
                <c:pt idx="3">
                  <c:v>159908104.49218801</c:v>
                </c:pt>
                <c:pt idx="4">
                  <c:v>173153942.38281301</c:v>
                </c:pt>
                <c:pt idx="5">
                  <c:v>162930582.03125</c:v>
                </c:pt>
                <c:pt idx="6">
                  <c:v>180994898.4375</c:v>
                </c:pt>
                <c:pt idx="7" formatCode="General">
                  <c:v>27</c:v>
                </c:pt>
                <c:pt idx="8">
                  <c:v>176006193.359375</c:v>
                </c:pt>
                <c:pt idx="9">
                  <c:v>174330878.90625</c:v>
                </c:pt>
                <c:pt idx="10">
                  <c:v>143731501.953125</c:v>
                </c:pt>
                <c:pt idx="11">
                  <c:v>188400641.60156301</c:v>
                </c:pt>
                <c:pt idx="12">
                  <c:v>211258256.83593801</c:v>
                </c:pt>
                <c:pt idx="13">
                  <c:v>229812120.11718801</c:v>
                </c:pt>
                <c:pt idx="14">
                  <c:v>210951438.47656301</c:v>
                </c:pt>
                <c:pt idx="15" formatCode="General">
                  <c:v>27</c:v>
                </c:pt>
                <c:pt idx="16">
                  <c:v>207499913.08593801</c:v>
                </c:pt>
                <c:pt idx="17">
                  <c:v>237341847.65625</c:v>
                </c:pt>
                <c:pt idx="18">
                  <c:v>226844031.25</c:v>
                </c:pt>
                <c:pt idx="19">
                  <c:v>203918218.75</c:v>
                </c:pt>
                <c:pt idx="20">
                  <c:v>285529218.75</c:v>
                </c:pt>
                <c:pt idx="21">
                  <c:v>271597043.94531304</c:v>
                </c:pt>
              </c:numCache>
            </c:numRef>
          </c:val>
          <c:smooth val="0"/>
        </c:ser>
        <c:ser>
          <c:idx val="28"/>
          <c:order val="28"/>
          <c:tx>
            <c:strRef>
              <c:f>Sheet1!$A$29</c:f>
              <c:strCache>
                <c:ptCount val="1"/>
                <c:pt idx="0">
                  <c:v>28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Sheet1!$B$29:$W$29</c:f>
              <c:numCache>
                <c:formatCode>_(* #,##0_);_(* \(#,##0\);_(* "-"??_);_(@_)</c:formatCode>
                <c:ptCount val="22"/>
                <c:pt idx="0">
                  <c:v>157327823.73046902</c:v>
                </c:pt>
                <c:pt idx="1">
                  <c:v>150947559.57031301</c:v>
                </c:pt>
                <c:pt idx="2">
                  <c:v>165122351.07421902</c:v>
                </c:pt>
                <c:pt idx="3">
                  <c:v>158215294.43359402</c:v>
                </c:pt>
                <c:pt idx="4">
                  <c:v>155701561.52343801</c:v>
                </c:pt>
                <c:pt idx="5">
                  <c:v>163218804.19921902</c:v>
                </c:pt>
                <c:pt idx="6">
                  <c:v>175024042.96875</c:v>
                </c:pt>
                <c:pt idx="7" formatCode="General">
                  <c:v>28</c:v>
                </c:pt>
                <c:pt idx="8">
                  <c:v>181353971.67968801</c:v>
                </c:pt>
                <c:pt idx="9">
                  <c:v>188506430.66406301</c:v>
                </c:pt>
                <c:pt idx="10">
                  <c:v>187377207.03125</c:v>
                </c:pt>
                <c:pt idx="11">
                  <c:v>181974848.63281301</c:v>
                </c:pt>
                <c:pt idx="12">
                  <c:v>195794812.5</c:v>
                </c:pt>
                <c:pt idx="13">
                  <c:v>173769501.953125</c:v>
                </c:pt>
                <c:pt idx="14">
                  <c:v>203528190.42968801</c:v>
                </c:pt>
                <c:pt idx="15" formatCode="General">
                  <c:v>28</c:v>
                </c:pt>
                <c:pt idx="16">
                  <c:v>225453664.0625</c:v>
                </c:pt>
                <c:pt idx="17">
                  <c:v>235207890.625</c:v>
                </c:pt>
                <c:pt idx="18">
                  <c:v>211831439.453125</c:v>
                </c:pt>
                <c:pt idx="19">
                  <c:v>192435056.15234402</c:v>
                </c:pt>
                <c:pt idx="20">
                  <c:v>277999405.27343804</c:v>
                </c:pt>
                <c:pt idx="21">
                  <c:v>218928430.66406301</c:v>
                </c:pt>
              </c:numCache>
            </c:numRef>
          </c:val>
          <c:smooth val="0"/>
        </c:ser>
        <c:ser>
          <c:idx val="29"/>
          <c:order val="29"/>
          <c:tx>
            <c:strRef>
              <c:f>Sheet1!$A$30</c:f>
              <c:strCache>
                <c:ptCount val="1"/>
                <c:pt idx="0">
                  <c:v>29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Sheet1!$B$30:$W$30</c:f>
              <c:numCache>
                <c:formatCode>_(* #,##0_);_(* \(#,##0\);_(* "-"??_);_(@_)</c:formatCode>
                <c:ptCount val="22"/>
                <c:pt idx="0">
                  <c:v>160159565.42968801</c:v>
                </c:pt>
                <c:pt idx="1">
                  <c:v>153209914.0625</c:v>
                </c:pt>
                <c:pt idx="2">
                  <c:v>158664152.83203098</c:v>
                </c:pt>
                <c:pt idx="3">
                  <c:v>161256671.875</c:v>
                </c:pt>
                <c:pt idx="4">
                  <c:v>167440483.39843801</c:v>
                </c:pt>
                <c:pt idx="5">
                  <c:v>167289110.35156301</c:v>
                </c:pt>
                <c:pt idx="6">
                  <c:v>164676157.71484402</c:v>
                </c:pt>
                <c:pt idx="7" formatCode="General">
                  <c:v>29</c:v>
                </c:pt>
                <c:pt idx="8">
                  <c:v>185056323.24218801</c:v>
                </c:pt>
                <c:pt idx="9">
                  <c:v>174572300.78125</c:v>
                </c:pt>
                <c:pt idx="10">
                  <c:v>170233535.15625</c:v>
                </c:pt>
                <c:pt idx="11">
                  <c:v>194835197.265625</c:v>
                </c:pt>
                <c:pt idx="12">
                  <c:v>218814086.91406301</c:v>
                </c:pt>
                <c:pt idx="13">
                  <c:v>206758246.09375</c:v>
                </c:pt>
                <c:pt idx="14">
                  <c:v>210890105.46875</c:v>
                </c:pt>
                <c:pt idx="15" formatCode="General">
                  <c:v>29</c:v>
                </c:pt>
                <c:pt idx="16">
                  <c:v>215898328.125</c:v>
                </c:pt>
                <c:pt idx="17">
                  <c:v>225708845.703125</c:v>
                </c:pt>
                <c:pt idx="18">
                  <c:v>251948648.4375</c:v>
                </c:pt>
                <c:pt idx="19">
                  <c:v>211434525.390625</c:v>
                </c:pt>
                <c:pt idx="20">
                  <c:v>267954966.796875</c:v>
                </c:pt>
                <c:pt idx="21">
                  <c:v>256233931.640625</c:v>
                </c:pt>
              </c:numCache>
            </c:numRef>
          </c:val>
          <c:smooth val="0"/>
        </c:ser>
        <c:ser>
          <c:idx val="30"/>
          <c:order val="30"/>
          <c:tx>
            <c:strRef>
              <c:f>Sheet1!$A$31</c:f>
              <c:strCache>
                <c:ptCount val="1"/>
                <c:pt idx="0">
                  <c:v>30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Sheet1!$B$31:$W$31</c:f>
              <c:numCache>
                <c:formatCode>_(* #,##0_);_(* \(#,##0\);_(* "-"??_);_(@_)</c:formatCode>
                <c:ptCount val="22"/>
                <c:pt idx="0">
                  <c:v>155020218.26171902</c:v>
                </c:pt>
                <c:pt idx="1">
                  <c:v>153367371.09375</c:v>
                </c:pt>
                <c:pt idx="2">
                  <c:v>150658883.78906301</c:v>
                </c:pt>
                <c:pt idx="3">
                  <c:v>164752842.77343801</c:v>
                </c:pt>
                <c:pt idx="4">
                  <c:v>165538918.94531301</c:v>
                </c:pt>
                <c:pt idx="5">
                  <c:v>181928624.02343801</c:v>
                </c:pt>
                <c:pt idx="6">
                  <c:v>181965064.453125</c:v>
                </c:pt>
                <c:pt idx="7" formatCode="General">
                  <c:v>30</c:v>
                </c:pt>
                <c:pt idx="8">
                  <c:v>180866273.4375</c:v>
                </c:pt>
                <c:pt idx="9">
                  <c:v>174225516.60156301</c:v>
                </c:pt>
                <c:pt idx="10">
                  <c:v>181525524.41406301</c:v>
                </c:pt>
                <c:pt idx="11">
                  <c:v>185022625</c:v>
                </c:pt>
                <c:pt idx="12">
                  <c:v>198355093.75</c:v>
                </c:pt>
                <c:pt idx="13">
                  <c:v>218274125</c:v>
                </c:pt>
                <c:pt idx="14">
                  <c:v>223482614.25781301</c:v>
                </c:pt>
                <c:pt idx="15" formatCode="General">
                  <c:v>30</c:v>
                </c:pt>
                <c:pt idx="16">
                  <c:v>216432609.375</c:v>
                </c:pt>
                <c:pt idx="17">
                  <c:v>251621238.28125</c:v>
                </c:pt>
                <c:pt idx="18">
                  <c:v>223354326.171875</c:v>
                </c:pt>
                <c:pt idx="19">
                  <c:v>232722190.42968801</c:v>
                </c:pt>
                <c:pt idx="20">
                  <c:v>233227853.515625</c:v>
                </c:pt>
                <c:pt idx="21">
                  <c:v>246538611.328125</c:v>
                </c:pt>
              </c:numCache>
            </c:numRef>
          </c:val>
          <c:smooth val="0"/>
        </c:ser>
        <c:ser>
          <c:idx val="31"/>
          <c:order val="31"/>
          <c:tx>
            <c:strRef>
              <c:f>Sheet1!$A$32</c:f>
              <c:strCache>
                <c:ptCount val="1"/>
                <c:pt idx="0">
                  <c:v>31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Sheet1!$B$32:$W$32</c:f>
              <c:numCache>
                <c:formatCode>_(* #,##0_);_(* \(#,##0\);_(* "-"??_);_(@_)</c:formatCode>
                <c:ptCount val="22"/>
                <c:pt idx="0">
                  <c:v>154944805.66406301</c:v>
                </c:pt>
                <c:pt idx="1">
                  <c:v>153631165.03906301</c:v>
                </c:pt>
                <c:pt idx="2">
                  <c:v>154522640.625</c:v>
                </c:pt>
                <c:pt idx="3">
                  <c:v>158132596.67968801</c:v>
                </c:pt>
                <c:pt idx="4">
                  <c:v>155796952.14843801</c:v>
                </c:pt>
                <c:pt idx="5">
                  <c:v>159637747.07031301</c:v>
                </c:pt>
                <c:pt idx="6">
                  <c:v>171704297.85156301</c:v>
                </c:pt>
                <c:pt idx="7" formatCode="General">
                  <c:v>31</c:v>
                </c:pt>
                <c:pt idx="8">
                  <c:v>180189707.03125</c:v>
                </c:pt>
                <c:pt idx="9">
                  <c:v>176477544.921875</c:v>
                </c:pt>
                <c:pt idx="10">
                  <c:v>171009183.59375</c:v>
                </c:pt>
                <c:pt idx="11">
                  <c:v>199447118.16406301</c:v>
                </c:pt>
                <c:pt idx="12">
                  <c:v>212127201.171875</c:v>
                </c:pt>
                <c:pt idx="13">
                  <c:v>225657502.92968801</c:v>
                </c:pt>
                <c:pt idx="14">
                  <c:v>199531875.97656301</c:v>
                </c:pt>
                <c:pt idx="15" formatCode="General">
                  <c:v>31</c:v>
                </c:pt>
                <c:pt idx="16">
                  <c:v>212938810.546875</c:v>
                </c:pt>
                <c:pt idx="17">
                  <c:v>205213554.6875</c:v>
                </c:pt>
                <c:pt idx="18">
                  <c:v>216817100.58593801</c:v>
                </c:pt>
                <c:pt idx="19">
                  <c:v>258056164.0625</c:v>
                </c:pt>
                <c:pt idx="20">
                  <c:v>248288084.96093801</c:v>
                </c:pt>
                <c:pt idx="21">
                  <c:v>244722508.78906301</c:v>
                </c:pt>
              </c:numCache>
            </c:numRef>
          </c:val>
          <c:smooth val="0"/>
        </c:ser>
        <c:ser>
          <c:idx val="32"/>
          <c:order val="32"/>
          <c:tx>
            <c:strRef>
              <c:f>Sheet1!$A$33</c:f>
              <c:strCache>
                <c:ptCount val="1"/>
                <c:pt idx="0">
                  <c:v>32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Sheet1!$B$33:$W$33</c:f>
              <c:numCache>
                <c:formatCode>_(* #,##0_);_(* \(#,##0\);_(* "-"??_);_(@_)</c:formatCode>
                <c:ptCount val="22"/>
                <c:pt idx="0">
                  <c:v>160199482.91015598</c:v>
                </c:pt>
                <c:pt idx="1">
                  <c:v>157537416.015625</c:v>
                </c:pt>
                <c:pt idx="2">
                  <c:v>156577723.14453098</c:v>
                </c:pt>
                <c:pt idx="3">
                  <c:v>163543564.94140598</c:v>
                </c:pt>
                <c:pt idx="4">
                  <c:v>172048247.07031301</c:v>
                </c:pt>
                <c:pt idx="5">
                  <c:v>180750965.82031301</c:v>
                </c:pt>
                <c:pt idx="6">
                  <c:v>181738918.94531301</c:v>
                </c:pt>
                <c:pt idx="7" formatCode="General">
                  <c:v>32</c:v>
                </c:pt>
                <c:pt idx="8">
                  <c:v>168125893.55468801</c:v>
                </c:pt>
                <c:pt idx="9">
                  <c:v>165377728.515625</c:v>
                </c:pt>
                <c:pt idx="10">
                  <c:v>180563857.421875</c:v>
                </c:pt>
                <c:pt idx="11">
                  <c:v>152172688.47656301</c:v>
                </c:pt>
                <c:pt idx="12">
                  <c:v>190605125.97656301</c:v>
                </c:pt>
                <c:pt idx="13">
                  <c:v>186496290.03906301</c:v>
                </c:pt>
                <c:pt idx="14">
                  <c:v>183290640.625</c:v>
                </c:pt>
                <c:pt idx="15" formatCode="General">
                  <c:v>32</c:v>
                </c:pt>
                <c:pt idx="16">
                  <c:v>247330363.28125</c:v>
                </c:pt>
                <c:pt idx="17">
                  <c:v>224018761.71875</c:v>
                </c:pt>
                <c:pt idx="18">
                  <c:v>239156777.34375</c:v>
                </c:pt>
                <c:pt idx="19">
                  <c:v>216649047.85156301</c:v>
                </c:pt>
                <c:pt idx="20">
                  <c:v>203175842.77343801</c:v>
                </c:pt>
                <c:pt idx="21">
                  <c:v>249148573.24218801</c:v>
                </c:pt>
              </c:numCache>
            </c:numRef>
          </c:val>
          <c:smooth val="0"/>
        </c:ser>
        <c:ser>
          <c:idx val="33"/>
          <c:order val="33"/>
          <c:tx>
            <c:strRef>
              <c:f>Sheet1!$A$34</c:f>
              <c:strCache>
                <c:ptCount val="1"/>
                <c:pt idx="0">
                  <c:v>33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Sheet1!$B$34:$W$34</c:f>
              <c:numCache>
                <c:formatCode>_(* #,##0_);_(* \(#,##0\);_(* "-"??_);_(@_)</c:formatCode>
                <c:ptCount val="22"/>
                <c:pt idx="0">
                  <c:v>156009265.13671902</c:v>
                </c:pt>
                <c:pt idx="1">
                  <c:v>152141465.82031301</c:v>
                </c:pt>
                <c:pt idx="2">
                  <c:v>156119915.52734402</c:v>
                </c:pt>
                <c:pt idx="3">
                  <c:v>169111310.546875</c:v>
                </c:pt>
                <c:pt idx="4">
                  <c:v>161982349.609375</c:v>
                </c:pt>
                <c:pt idx="5">
                  <c:v>168536949.70703098</c:v>
                </c:pt>
                <c:pt idx="6">
                  <c:v>162141583.49609402</c:v>
                </c:pt>
                <c:pt idx="7" formatCode="General">
                  <c:v>33</c:v>
                </c:pt>
                <c:pt idx="8">
                  <c:v>171239938.96484402</c:v>
                </c:pt>
                <c:pt idx="9">
                  <c:v>177710760.25390598</c:v>
                </c:pt>
                <c:pt idx="10">
                  <c:v>190607776.36718801</c:v>
                </c:pt>
                <c:pt idx="11">
                  <c:v>206326365.234375</c:v>
                </c:pt>
                <c:pt idx="12">
                  <c:v>198153579.10156301</c:v>
                </c:pt>
                <c:pt idx="13">
                  <c:v>210707604.49218801</c:v>
                </c:pt>
                <c:pt idx="14">
                  <c:v>206791493.16406301</c:v>
                </c:pt>
                <c:pt idx="15" formatCode="General">
                  <c:v>33</c:v>
                </c:pt>
                <c:pt idx="16">
                  <c:v>218324875.97656301</c:v>
                </c:pt>
                <c:pt idx="17">
                  <c:v>223168343.75</c:v>
                </c:pt>
                <c:pt idx="18">
                  <c:v>249198671.875</c:v>
                </c:pt>
                <c:pt idx="19">
                  <c:v>238220048.828125</c:v>
                </c:pt>
                <c:pt idx="20">
                  <c:v>265721743.16406304</c:v>
                </c:pt>
                <c:pt idx="21">
                  <c:v>206689072.265625</c:v>
                </c:pt>
              </c:numCache>
            </c:numRef>
          </c:val>
          <c:smooth val="0"/>
        </c:ser>
        <c:ser>
          <c:idx val="34"/>
          <c:order val="34"/>
          <c:tx>
            <c:strRef>
              <c:f>Sheet1!$A$35</c:f>
              <c:strCache>
                <c:ptCount val="1"/>
                <c:pt idx="0">
                  <c:v>34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Sheet1!$B$35:$W$35</c:f>
              <c:numCache>
                <c:formatCode>_(* #,##0_);_(* \(#,##0\);_(* "-"??_);_(@_)</c:formatCode>
                <c:ptCount val="22"/>
                <c:pt idx="0">
                  <c:v>156333037.59765598</c:v>
                </c:pt>
                <c:pt idx="1">
                  <c:v>159695676.26953098</c:v>
                </c:pt>
                <c:pt idx="2">
                  <c:v>154307806.640625</c:v>
                </c:pt>
                <c:pt idx="3">
                  <c:v>159966812.01171902</c:v>
                </c:pt>
                <c:pt idx="4">
                  <c:v>160748254.88281301</c:v>
                </c:pt>
                <c:pt idx="5">
                  <c:v>179501006.83593801</c:v>
                </c:pt>
                <c:pt idx="6">
                  <c:v>175243206.05468801</c:v>
                </c:pt>
                <c:pt idx="7" formatCode="General">
                  <c:v>34</c:v>
                </c:pt>
                <c:pt idx="8">
                  <c:v>201726473.63281301</c:v>
                </c:pt>
                <c:pt idx="9">
                  <c:v>171596417.96875</c:v>
                </c:pt>
                <c:pt idx="10">
                  <c:v>183650494.140625</c:v>
                </c:pt>
                <c:pt idx="11">
                  <c:v>179525200.19531301</c:v>
                </c:pt>
                <c:pt idx="12">
                  <c:v>184720896.97265598</c:v>
                </c:pt>
                <c:pt idx="13">
                  <c:v>214147263.671875</c:v>
                </c:pt>
                <c:pt idx="14">
                  <c:v>211289959.96093801</c:v>
                </c:pt>
                <c:pt idx="15" formatCode="General">
                  <c:v>34</c:v>
                </c:pt>
                <c:pt idx="16">
                  <c:v>204796913.08593801</c:v>
                </c:pt>
                <c:pt idx="17">
                  <c:v>219554216.796875</c:v>
                </c:pt>
                <c:pt idx="18">
                  <c:v>214895904.296875</c:v>
                </c:pt>
                <c:pt idx="19">
                  <c:v>213099047.85156301</c:v>
                </c:pt>
                <c:pt idx="20">
                  <c:v>228126847.65625</c:v>
                </c:pt>
                <c:pt idx="21">
                  <c:v>276143902.34375</c:v>
                </c:pt>
              </c:numCache>
            </c:numRef>
          </c:val>
          <c:smooth val="0"/>
        </c:ser>
        <c:ser>
          <c:idx val="35"/>
          <c:order val="35"/>
          <c:tx>
            <c:strRef>
              <c:f>Sheet1!$A$36</c:f>
              <c:strCache>
                <c:ptCount val="1"/>
                <c:pt idx="0">
                  <c:v>35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Sheet1!$B$36:$W$36</c:f>
              <c:numCache>
                <c:formatCode>_(* #,##0_);_(* \(#,##0\);_(* "-"??_);_(@_)</c:formatCode>
                <c:ptCount val="22"/>
                <c:pt idx="0">
                  <c:v>158853943.359375</c:v>
                </c:pt>
                <c:pt idx="1">
                  <c:v>157424216.30859402</c:v>
                </c:pt>
                <c:pt idx="2">
                  <c:v>150978054.6875</c:v>
                </c:pt>
                <c:pt idx="3">
                  <c:v>151033628.41796902</c:v>
                </c:pt>
                <c:pt idx="4">
                  <c:v>151285397.46093801</c:v>
                </c:pt>
                <c:pt idx="5">
                  <c:v>167571011.71875</c:v>
                </c:pt>
                <c:pt idx="6">
                  <c:v>173930760.74218801</c:v>
                </c:pt>
                <c:pt idx="7" formatCode="General">
                  <c:v>35</c:v>
                </c:pt>
                <c:pt idx="8">
                  <c:v>161807707.03125</c:v>
                </c:pt>
                <c:pt idx="9">
                  <c:v>169405153.32031301</c:v>
                </c:pt>
                <c:pt idx="10">
                  <c:v>185359565.42968801</c:v>
                </c:pt>
                <c:pt idx="11">
                  <c:v>190186758.78906301</c:v>
                </c:pt>
                <c:pt idx="12">
                  <c:v>207252856.44531301</c:v>
                </c:pt>
                <c:pt idx="13">
                  <c:v>216287331.05468801</c:v>
                </c:pt>
                <c:pt idx="14">
                  <c:v>215606698.24218801</c:v>
                </c:pt>
                <c:pt idx="15" formatCode="General">
                  <c:v>35</c:v>
                </c:pt>
                <c:pt idx="16">
                  <c:v>265783560.546875</c:v>
                </c:pt>
                <c:pt idx="17">
                  <c:v>199539824.21875</c:v>
                </c:pt>
                <c:pt idx="18">
                  <c:v>248629345.703125</c:v>
                </c:pt>
                <c:pt idx="19">
                  <c:v>247511681.640625</c:v>
                </c:pt>
                <c:pt idx="20">
                  <c:v>246728075.19531301</c:v>
                </c:pt>
                <c:pt idx="21">
                  <c:v>247207631.83593801</c:v>
                </c:pt>
              </c:numCache>
            </c:numRef>
          </c:val>
          <c:smooth val="0"/>
        </c:ser>
        <c:ser>
          <c:idx val="36"/>
          <c:order val="36"/>
          <c:tx>
            <c:strRef>
              <c:f>Sheet1!$A$37</c:f>
              <c:strCache>
                <c:ptCount val="1"/>
                <c:pt idx="0">
                  <c:v>36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Sheet1!$B$37:$W$37</c:f>
              <c:numCache>
                <c:formatCode>_(* #,##0_);_(* \(#,##0\);_(* "-"??_);_(@_)</c:formatCode>
                <c:ptCount val="22"/>
                <c:pt idx="0">
                  <c:v>156609792.96875</c:v>
                </c:pt>
                <c:pt idx="1">
                  <c:v>155569068.84765598</c:v>
                </c:pt>
                <c:pt idx="2">
                  <c:v>157723445.3125</c:v>
                </c:pt>
                <c:pt idx="3">
                  <c:v>159784291.015625</c:v>
                </c:pt>
                <c:pt idx="4">
                  <c:v>161838495.60546902</c:v>
                </c:pt>
                <c:pt idx="5">
                  <c:v>167213701.66015598</c:v>
                </c:pt>
                <c:pt idx="6">
                  <c:v>176225364.25781301</c:v>
                </c:pt>
                <c:pt idx="7" formatCode="General">
                  <c:v>36</c:v>
                </c:pt>
                <c:pt idx="8">
                  <c:v>210864382.8125</c:v>
                </c:pt>
                <c:pt idx="9">
                  <c:v>174679162.109375</c:v>
                </c:pt>
                <c:pt idx="10">
                  <c:v>196709022.46093801</c:v>
                </c:pt>
                <c:pt idx="11">
                  <c:v>192988827.14843801</c:v>
                </c:pt>
                <c:pt idx="12">
                  <c:v>185526960.9375</c:v>
                </c:pt>
                <c:pt idx="13">
                  <c:v>224618819.33593801</c:v>
                </c:pt>
                <c:pt idx="14">
                  <c:v>209471296.875</c:v>
                </c:pt>
                <c:pt idx="15" formatCode="General">
                  <c:v>36</c:v>
                </c:pt>
                <c:pt idx="16">
                  <c:v>228116166.015625</c:v>
                </c:pt>
                <c:pt idx="17">
                  <c:v>247862306.640625</c:v>
                </c:pt>
                <c:pt idx="18">
                  <c:v>263472453.125</c:v>
                </c:pt>
                <c:pt idx="19">
                  <c:v>244697017.578125</c:v>
                </c:pt>
                <c:pt idx="20">
                  <c:v>248626458.00781301</c:v>
                </c:pt>
                <c:pt idx="21">
                  <c:v>245398849.609375</c:v>
                </c:pt>
              </c:numCache>
            </c:numRef>
          </c:val>
          <c:smooth val="0"/>
        </c:ser>
        <c:ser>
          <c:idx val="37"/>
          <c:order val="37"/>
          <c:tx>
            <c:strRef>
              <c:f>Sheet1!$A$38</c:f>
              <c:strCache>
                <c:ptCount val="1"/>
                <c:pt idx="0">
                  <c:v>37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Sheet1!$B$38:$W$38</c:f>
              <c:numCache>
                <c:formatCode>_(* #,##0_);_(* \(#,##0\);_(* "-"??_);_(@_)</c:formatCode>
                <c:ptCount val="22"/>
                <c:pt idx="0">
                  <c:v>153472429.19921902</c:v>
                </c:pt>
                <c:pt idx="1">
                  <c:v>164079538.08593801</c:v>
                </c:pt>
                <c:pt idx="2">
                  <c:v>161541988.28125</c:v>
                </c:pt>
                <c:pt idx="3">
                  <c:v>164055965.82031301</c:v>
                </c:pt>
                <c:pt idx="4">
                  <c:v>154858045.41015598</c:v>
                </c:pt>
                <c:pt idx="5">
                  <c:v>162448527.83203098</c:v>
                </c:pt>
                <c:pt idx="6">
                  <c:v>166203163.08593801</c:v>
                </c:pt>
                <c:pt idx="7" formatCode="General">
                  <c:v>37</c:v>
                </c:pt>
                <c:pt idx="8">
                  <c:v>176764249.02343801</c:v>
                </c:pt>
                <c:pt idx="9">
                  <c:v>172265882.8125</c:v>
                </c:pt>
                <c:pt idx="10">
                  <c:v>155593187.01171902</c:v>
                </c:pt>
                <c:pt idx="11">
                  <c:v>187891290.52734402</c:v>
                </c:pt>
                <c:pt idx="12">
                  <c:v>196783281.25</c:v>
                </c:pt>
                <c:pt idx="13">
                  <c:v>207615444.33593801</c:v>
                </c:pt>
                <c:pt idx="14">
                  <c:v>208587409.17968801</c:v>
                </c:pt>
                <c:pt idx="15" formatCode="General">
                  <c:v>37</c:v>
                </c:pt>
                <c:pt idx="16">
                  <c:v>190292124.02343801</c:v>
                </c:pt>
                <c:pt idx="17">
                  <c:v>192004060.546875</c:v>
                </c:pt>
                <c:pt idx="18">
                  <c:v>233898079.10156301</c:v>
                </c:pt>
                <c:pt idx="19">
                  <c:v>235381556.640625</c:v>
                </c:pt>
                <c:pt idx="20">
                  <c:v>255023598.63281301</c:v>
                </c:pt>
                <c:pt idx="21">
                  <c:v>259109930.66406301</c:v>
                </c:pt>
              </c:numCache>
            </c:numRef>
          </c:val>
          <c:smooth val="0"/>
        </c:ser>
        <c:ser>
          <c:idx val="38"/>
          <c:order val="38"/>
          <c:tx>
            <c:strRef>
              <c:f>Sheet1!$A$39</c:f>
              <c:strCache>
                <c:ptCount val="1"/>
                <c:pt idx="0">
                  <c:v>38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Sheet1!$B$39:$W$39</c:f>
              <c:numCache>
                <c:formatCode>_(* #,##0_);_(* \(#,##0\);_(* "-"??_);_(@_)</c:formatCode>
                <c:ptCount val="22"/>
                <c:pt idx="0">
                  <c:v>163193548.828125</c:v>
                </c:pt>
                <c:pt idx="1">
                  <c:v>151874640.625</c:v>
                </c:pt>
                <c:pt idx="2">
                  <c:v>154047449.21875</c:v>
                </c:pt>
                <c:pt idx="3">
                  <c:v>160386325.19531301</c:v>
                </c:pt>
                <c:pt idx="4">
                  <c:v>177417385.74218801</c:v>
                </c:pt>
                <c:pt idx="5">
                  <c:v>181158901.36718801</c:v>
                </c:pt>
                <c:pt idx="6">
                  <c:v>180967738.28125</c:v>
                </c:pt>
                <c:pt idx="7" formatCode="General">
                  <c:v>38</c:v>
                </c:pt>
                <c:pt idx="8">
                  <c:v>180811545.89843801</c:v>
                </c:pt>
                <c:pt idx="9">
                  <c:v>184574933.59375</c:v>
                </c:pt>
                <c:pt idx="10">
                  <c:v>177991123.046875</c:v>
                </c:pt>
                <c:pt idx="11">
                  <c:v>195977843.75</c:v>
                </c:pt>
                <c:pt idx="12">
                  <c:v>200875681.640625</c:v>
                </c:pt>
                <c:pt idx="13">
                  <c:v>229289529.296875</c:v>
                </c:pt>
                <c:pt idx="14">
                  <c:v>241425738.28125</c:v>
                </c:pt>
                <c:pt idx="15" formatCode="General">
                  <c:v>38</c:v>
                </c:pt>
                <c:pt idx="16">
                  <c:v>239266595.703125</c:v>
                </c:pt>
                <c:pt idx="17">
                  <c:v>235800473.63281301</c:v>
                </c:pt>
                <c:pt idx="18">
                  <c:v>221699796.875</c:v>
                </c:pt>
                <c:pt idx="19">
                  <c:v>213253779.296875</c:v>
                </c:pt>
                <c:pt idx="20">
                  <c:v>195826033.69140598</c:v>
                </c:pt>
                <c:pt idx="21">
                  <c:v>205971328.125</c:v>
                </c:pt>
              </c:numCache>
            </c:numRef>
          </c:val>
          <c:smooth val="0"/>
        </c:ser>
        <c:ser>
          <c:idx val="39"/>
          <c:order val="39"/>
          <c:tx>
            <c:strRef>
              <c:f>Sheet1!$A$40</c:f>
              <c:strCache>
                <c:ptCount val="1"/>
                <c:pt idx="0">
                  <c:v>39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Sheet1!$B$40:$W$40</c:f>
              <c:numCache>
                <c:formatCode>_(* #,##0_);_(* \(#,##0\);_(* "-"??_);_(@_)</c:formatCode>
                <c:ptCount val="22"/>
                <c:pt idx="0">
                  <c:v>156539739.74609402</c:v>
                </c:pt>
                <c:pt idx="1">
                  <c:v>162416852.05078098</c:v>
                </c:pt>
                <c:pt idx="2">
                  <c:v>155520945.80078098</c:v>
                </c:pt>
                <c:pt idx="3">
                  <c:v>153606563.47656301</c:v>
                </c:pt>
                <c:pt idx="4">
                  <c:v>168698549.31640598</c:v>
                </c:pt>
                <c:pt idx="5">
                  <c:v>169535068.359375</c:v>
                </c:pt>
                <c:pt idx="6">
                  <c:v>177127284.17968801</c:v>
                </c:pt>
                <c:pt idx="7" formatCode="General">
                  <c:v>39</c:v>
                </c:pt>
                <c:pt idx="8">
                  <c:v>181471463.86718801</c:v>
                </c:pt>
                <c:pt idx="9">
                  <c:v>195655079.10156301</c:v>
                </c:pt>
                <c:pt idx="10">
                  <c:v>184013162.109375</c:v>
                </c:pt>
                <c:pt idx="11">
                  <c:v>202943392.578125</c:v>
                </c:pt>
                <c:pt idx="12">
                  <c:v>227300245.11718801</c:v>
                </c:pt>
                <c:pt idx="13">
                  <c:v>224705396.484375</c:v>
                </c:pt>
                <c:pt idx="14">
                  <c:v>228605634.765625</c:v>
                </c:pt>
                <c:pt idx="15" formatCode="General">
                  <c:v>39</c:v>
                </c:pt>
                <c:pt idx="16">
                  <c:v>222586661.13281301</c:v>
                </c:pt>
                <c:pt idx="17">
                  <c:v>236087709.96093801</c:v>
                </c:pt>
                <c:pt idx="18">
                  <c:v>208866603.515625</c:v>
                </c:pt>
                <c:pt idx="19">
                  <c:v>219404577.14843801</c:v>
                </c:pt>
                <c:pt idx="20">
                  <c:v>290667083.984375</c:v>
                </c:pt>
                <c:pt idx="21">
                  <c:v>230803729.49218801</c:v>
                </c:pt>
              </c:numCache>
            </c:numRef>
          </c:val>
          <c:smooth val="0"/>
        </c:ser>
        <c:ser>
          <c:idx val="40"/>
          <c:order val="40"/>
          <c:tx>
            <c:strRef>
              <c:f>Sheet1!$A$41</c:f>
              <c:strCache>
                <c:ptCount val="1"/>
                <c:pt idx="0">
                  <c:v>40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Sheet1!$B$41:$W$41</c:f>
              <c:numCache>
                <c:formatCode>_(* #,##0_);_(* \(#,##0\);_(* "-"??_);_(@_)</c:formatCode>
                <c:ptCount val="22"/>
                <c:pt idx="0">
                  <c:v>153743727.05078098</c:v>
                </c:pt>
                <c:pt idx="1">
                  <c:v>149353366.21093801</c:v>
                </c:pt>
                <c:pt idx="2">
                  <c:v>156957150.87890598</c:v>
                </c:pt>
                <c:pt idx="3">
                  <c:v>161329109.86328098</c:v>
                </c:pt>
                <c:pt idx="4">
                  <c:v>173509355.46875</c:v>
                </c:pt>
                <c:pt idx="5">
                  <c:v>181674419.921875</c:v>
                </c:pt>
                <c:pt idx="6">
                  <c:v>172803538.08593801</c:v>
                </c:pt>
                <c:pt idx="7" formatCode="General">
                  <c:v>40</c:v>
                </c:pt>
                <c:pt idx="8">
                  <c:v>158983683.59375</c:v>
                </c:pt>
                <c:pt idx="9">
                  <c:v>175089073.24218801</c:v>
                </c:pt>
                <c:pt idx="10">
                  <c:v>186533121.09375</c:v>
                </c:pt>
                <c:pt idx="11">
                  <c:v>175336148.4375</c:v>
                </c:pt>
                <c:pt idx="12">
                  <c:v>190697153.32031301</c:v>
                </c:pt>
                <c:pt idx="13">
                  <c:v>201232412.109375</c:v>
                </c:pt>
                <c:pt idx="14">
                  <c:v>200336970.703125</c:v>
                </c:pt>
                <c:pt idx="15" formatCode="General">
                  <c:v>40</c:v>
                </c:pt>
                <c:pt idx="16">
                  <c:v>201521339.84375</c:v>
                </c:pt>
                <c:pt idx="17">
                  <c:v>267295003.90625</c:v>
                </c:pt>
                <c:pt idx="18">
                  <c:v>217270901.36718801</c:v>
                </c:pt>
                <c:pt idx="19">
                  <c:v>190219469.72656301</c:v>
                </c:pt>
                <c:pt idx="20">
                  <c:v>237441525.390625</c:v>
                </c:pt>
                <c:pt idx="21">
                  <c:v>209166133.78906301</c:v>
                </c:pt>
              </c:numCache>
            </c:numRef>
          </c:val>
          <c:smooth val="0"/>
        </c:ser>
        <c:ser>
          <c:idx val="41"/>
          <c:order val="41"/>
          <c:tx>
            <c:strRef>
              <c:f>Sheet1!$A$42</c:f>
              <c:strCache>
                <c:ptCount val="1"/>
                <c:pt idx="0">
                  <c:v>41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Sheet1!$B$42:$W$42</c:f>
              <c:numCache>
                <c:formatCode>_(* #,##0_);_(* \(#,##0\);_(* "-"??_);_(@_)</c:formatCode>
                <c:ptCount val="22"/>
                <c:pt idx="0">
                  <c:v>155304383.78906301</c:v>
                </c:pt>
                <c:pt idx="1">
                  <c:v>156781766.11328098</c:v>
                </c:pt>
                <c:pt idx="2">
                  <c:v>149145604.00390598</c:v>
                </c:pt>
                <c:pt idx="3">
                  <c:v>161039077.14843801</c:v>
                </c:pt>
                <c:pt idx="4">
                  <c:v>165139733.39843801</c:v>
                </c:pt>
                <c:pt idx="5">
                  <c:v>165365674.31640598</c:v>
                </c:pt>
                <c:pt idx="6">
                  <c:v>165957789.0625</c:v>
                </c:pt>
                <c:pt idx="7" formatCode="General">
                  <c:v>41</c:v>
                </c:pt>
                <c:pt idx="8">
                  <c:v>173922152.34375</c:v>
                </c:pt>
                <c:pt idx="9">
                  <c:v>179381641.60156301</c:v>
                </c:pt>
                <c:pt idx="10">
                  <c:v>188856471.67968801</c:v>
                </c:pt>
                <c:pt idx="11">
                  <c:v>222458314.453125</c:v>
                </c:pt>
                <c:pt idx="12">
                  <c:v>204357722.65625</c:v>
                </c:pt>
                <c:pt idx="13">
                  <c:v>232601485.35156301</c:v>
                </c:pt>
                <c:pt idx="14">
                  <c:v>235615901.36718801</c:v>
                </c:pt>
                <c:pt idx="15" formatCode="General">
                  <c:v>41</c:v>
                </c:pt>
                <c:pt idx="16">
                  <c:v>252345875</c:v>
                </c:pt>
                <c:pt idx="17">
                  <c:v>241419166.99218801</c:v>
                </c:pt>
                <c:pt idx="18">
                  <c:v>190956072.265625</c:v>
                </c:pt>
                <c:pt idx="19">
                  <c:v>266182003.90625</c:v>
                </c:pt>
                <c:pt idx="20">
                  <c:v>263712021.484375</c:v>
                </c:pt>
                <c:pt idx="21">
                  <c:v>189507929.6875</c:v>
                </c:pt>
              </c:numCache>
            </c:numRef>
          </c:val>
          <c:smooth val="0"/>
        </c:ser>
        <c:ser>
          <c:idx val="42"/>
          <c:order val="42"/>
          <c:tx>
            <c:strRef>
              <c:f>Sheet1!$A$43</c:f>
              <c:strCache>
                <c:ptCount val="1"/>
                <c:pt idx="0">
                  <c:v>42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Sheet1!$B$43:$W$43</c:f>
              <c:numCache>
                <c:formatCode>_(* #,##0_);_(* \(#,##0\);_(* "-"??_);_(@_)</c:formatCode>
                <c:ptCount val="22"/>
                <c:pt idx="0">
                  <c:v>158585697.75390598</c:v>
                </c:pt>
                <c:pt idx="1">
                  <c:v>152764564.94140598</c:v>
                </c:pt>
                <c:pt idx="2">
                  <c:v>154542840.33203098</c:v>
                </c:pt>
                <c:pt idx="3">
                  <c:v>154767125.48828098</c:v>
                </c:pt>
                <c:pt idx="4">
                  <c:v>164851632.32421902</c:v>
                </c:pt>
                <c:pt idx="5">
                  <c:v>164415339.84375</c:v>
                </c:pt>
                <c:pt idx="6">
                  <c:v>176483044.43359402</c:v>
                </c:pt>
                <c:pt idx="7" formatCode="General">
                  <c:v>42</c:v>
                </c:pt>
                <c:pt idx="8">
                  <c:v>196091444.33593801</c:v>
                </c:pt>
                <c:pt idx="9">
                  <c:v>169114313.47656301</c:v>
                </c:pt>
                <c:pt idx="10">
                  <c:v>184817985.35156301</c:v>
                </c:pt>
                <c:pt idx="11">
                  <c:v>184391444.82421902</c:v>
                </c:pt>
                <c:pt idx="12">
                  <c:v>176469527.34375</c:v>
                </c:pt>
                <c:pt idx="13">
                  <c:v>180463178.22265598</c:v>
                </c:pt>
                <c:pt idx="14">
                  <c:v>199669799.80468801</c:v>
                </c:pt>
                <c:pt idx="15" formatCode="General">
                  <c:v>42</c:v>
                </c:pt>
                <c:pt idx="16">
                  <c:v>213448489.25781301</c:v>
                </c:pt>
                <c:pt idx="17">
                  <c:v>212497598.63281301</c:v>
                </c:pt>
                <c:pt idx="18">
                  <c:v>216436011.71875</c:v>
                </c:pt>
                <c:pt idx="19">
                  <c:v>233670540.03906301</c:v>
                </c:pt>
                <c:pt idx="20">
                  <c:v>208335672.85156301</c:v>
                </c:pt>
                <c:pt idx="21">
                  <c:v>221664364.25781301</c:v>
                </c:pt>
              </c:numCache>
            </c:numRef>
          </c:val>
          <c:smooth val="0"/>
        </c:ser>
        <c:ser>
          <c:idx val="43"/>
          <c:order val="43"/>
          <c:tx>
            <c:strRef>
              <c:f>Sheet1!$A$44</c:f>
              <c:strCache>
                <c:ptCount val="1"/>
                <c:pt idx="0">
                  <c:v>43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Sheet1!$B$44:$W$44</c:f>
              <c:numCache>
                <c:formatCode>_(* #,##0_);_(* \(#,##0\);_(* "-"??_);_(@_)</c:formatCode>
                <c:ptCount val="22"/>
                <c:pt idx="0">
                  <c:v>159319756.83593801</c:v>
                </c:pt>
                <c:pt idx="1">
                  <c:v>152932227.53906301</c:v>
                </c:pt>
                <c:pt idx="2">
                  <c:v>160029384.765625</c:v>
                </c:pt>
                <c:pt idx="3">
                  <c:v>173691413.08593801</c:v>
                </c:pt>
                <c:pt idx="4">
                  <c:v>160184087.40234402</c:v>
                </c:pt>
                <c:pt idx="5">
                  <c:v>164328170.89843801</c:v>
                </c:pt>
                <c:pt idx="6">
                  <c:v>161037192.38281301</c:v>
                </c:pt>
                <c:pt idx="7" formatCode="General">
                  <c:v>43</c:v>
                </c:pt>
                <c:pt idx="8">
                  <c:v>152618312.98828098</c:v>
                </c:pt>
                <c:pt idx="9">
                  <c:v>165632278.80859402</c:v>
                </c:pt>
                <c:pt idx="10">
                  <c:v>200407431.640625</c:v>
                </c:pt>
                <c:pt idx="11">
                  <c:v>174634817.38281301</c:v>
                </c:pt>
                <c:pt idx="12">
                  <c:v>202200249.02343801</c:v>
                </c:pt>
                <c:pt idx="13">
                  <c:v>204348681.640625</c:v>
                </c:pt>
                <c:pt idx="14">
                  <c:v>228913710.9375</c:v>
                </c:pt>
                <c:pt idx="15" formatCode="General">
                  <c:v>43</c:v>
                </c:pt>
                <c:pt idx="16">
                  <c:v>213211656.25</c:v>
                </c:pt>
                <c:pt idx="17">
                  <c:v>210481075.19531301</c:v>
                </c:pt>
                <c:pt idx="18">
                  <c:v>236745337.890625</c:v>
                </c:pt>
                <c:pt idx="19">
                  <c:v>264536104.49218804</c:v>
                </c:pt>
                <c:pt idx="20">
                  <c:v>291153851.5625</c:v>
                </c:pt>
                <c:pt idx="21">
                  <c:v>279137296.875</c:v>
                </c:pt>
              </c:numCache>
            </c:numRef>
          </c:val>
          <c:smooth val="0"/>
        </c:ser>
        <c:ser>
          <c:idx val="44"/>
          <c:order val="44"/>
          <c:tx>
            <c:strRef>
              <c:f>Sheet1!$A$45</c:f>
              <c:strCache>
                <c:ptCount val="1"/>
                <c:pt idx="0">
                  <c:v>44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Sheet1!$B$45:$W$45</c:f>
              <c:numCache>
                <c:formatCode>_(* #,##0_);_(* \(#,##0\);_(* "-"??_);_(@_)</c:formatCode>
                <c:ptCount val="22"/>
                <c:pt idx="0">
                  <c:v>159270020.01953098</c:v>
                </c:pt>
                <c:pt idx="1">
                  <c:v>154380265.13671902</c:v>
                </c:pt>
                <c:pt idx="2">
                  <c:v>156797328.61328098</c:v>
                </c:pt>
                <c:pt idx="3">
                  <c:v>167529446.28906301</c:v>
                </c:pt>
                <c:pt idx="4">
                  <c:v>163283958.00781301</c:v>
                </c:pt>
                <c:pt idx="5">
                  <c:v>170715427.734375</c:v>
                </c:pt>
                <c:pt idx="6">
                  <c:v>176158403.32031301</c:v>
                </c:pt>
                <c:pt idx="7" formatCode="General">
                  <c:v>44</c:v>
                </c:pt>
                <c:pt idx="8">
                  <c:v>181420510.74218801</c:v>
                </c:pt>
                <c:pt idx="9">
                  <c:v>186867562.5</c:v>
                </c:pt>
                <c:pt idx="10">
                  <c:v>184131619.140625</c:v>
                </c:pt>
                <c:pt idx="11">
                  <c:v>192865028.32031301</c:v>
                </c:pt>
                <c:pt idx="12">
                  <c:v>253062275.390625</c:v>
                </c:pt>
                <c:pt idx="13">
                  <c:v>209003180.66406301</c:v>
                </c:pt>
                <c:pt idx="14">
                  <c:v>232223125.97656301</c:v>
                </c:pt>
                <c:pt idx="15" formatCode="General">
                  <c:v>44</c:v>
                </c:pt>
                <c:pt idx="16">
                  <c:v>202984676.75781301</c:v>
                </c:pt>
                <c:pt idx="17">
                  <c:v>207831848.63281301</c:v>
                </c:pt>
                <c:pt idx="18">
                  <c:v>200588043.94531301</c:v>
                </c:pt>
                <c:pt idx="19">
                  <c:v>246246215.82031301</c:v>
                </c:pt>
                <c:pt idx="20">
                  <c:v>258685853.515625</c:v>
                </c:pt>
                <c:pt idx="21">
                  <c:v>246183825.19531301</c:v>
                </c:pt>
              </c:numCache>
            </c:numRef>
          </c:val>
          <c:smooth val="0"/>
        </c:ser>
        <c:ser>
          <c:idx val="45"/>
          <c:order val="45"/>
          <c:tx>
            <c:strRef>
              <c:f>Sheet1!$A$46</c:f>
              <c:strCache>
                <c:ptCount val="1"/>
                <c:pt idx="0">
                  <c:v>45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Sheet1!$B$46:$W$46</c:f>
              <c:numCache>
                <c:formatCode>_(* #,##0_);_(* \(#,##0\);_(* "-"??_);_(@_)</c:formatCode>
                <c:ptCount val="22"/>
                <c:pt idx="0">
                  <c:v>163732717.77343801</c:v>
                </c:pt>
                <c:pt idx="1">
                  <c:v>152444480.95703098</c:v>
                </c:pt>
                <c:pt idx="2">
                  <c:v>150086002.44140598</c:v>
                </c:pt>
                <c:pt idx="3">
                  <c:v>153789622.07031301</c:v>
                </c:pt>
                <c:pt idx="4">
                  <c:v>159218947.265625</c:v>
                </c:pt>
                <c:pt idx="5">
                  <c:v>169934915.03906301</c:v>
                </c:pt>
                <c:pt idx="6">
                  <c:v>198010219.72656301</c:v>
                </c:pt>
                <c:pt idx="7" formatCode="General">
                  <c:v>45</c:v>
                </c:pt>
                <c:pt idx="8">
                  <c:v>195311903.32031301</c:v>
                </c:pt>
                <c:pt idx="9">
                  <c:v>176125532.22656301</c:v>
                </c:pt>
                <c:pt idx="10">
                  <c:v>194155406.25</c:v>
                </c:pt>
                <c:pt idx="11">
                  <c:v>202068941.40625</c:v>
                </c:pt>
                <c:pt idx="12">
                  <c:v>196370626.953125</c:v>
                </c:pt>
                <c:pt idx="13">
                  <c:v>201446722.65625</c:v>
                </c:pt>
                <c:pt idx="14">
                  <c:v>209747373.046875</c:v>
                </c:pt>
                <c:pt idx="15" formatCode="General">
                  <c:v>45</c:v>
                </c:pt>
                <c:pt idx="16">
                  <c:v>189966324.21875</c:v>
                </c:pt>
                <c:pt idx="17">
                  <c:v>219147936.52343801</c:v>
                </c:pt>
                <c:pt idx="18">
                  <c:v>216946401.36718801</c:v>
                </c:pt>
                <c:pt idx="19">
                  <c:v>249369598.63281301</c:v>
                </c:pt>
                <c:pt idx="20">
                  <c:v>247964647.46093801</c:v>
                </c:pt>
                <c:pt idx="21">
                  <c:v>265617694.33593804</c:v>
                </c:pt>
              </c:numCache>
            </c:numRef>
          </c:val>
          <c:smooth val="0"/>
        </c:ser>
        <c:ser>
          <c:idx val="46"/>
          <c:order val="46"/>
          <c:tx>
            <c:strRef>
              <c:f>Sheet1!$A$47</c:f>
              <c:strCache>
                <c:ptCount val="1"/>
                <c:pt idx="0">
                  <c:v>46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Sheet1!$B$47:$W$47</c:f>
              <c:numCache>
                <c:formatCode>_(* #,##0_);_(* \(#,##0\);_(* "-"??_);_(@_)</c:formatCode>
                <c:ptCount val="22"/>
                <c:pt idx="0">
                  <c:v>159221841.796875</c:v>
                </c:pt>
                <c:pt idx="1">
                  <c:v>150933319.82421902</c:v>
                </c:pt>
                <c:pt idx="2">
                  <c:v>156346575.19531301</c:v>
                </c:pt>
                <c:pt idx="3">
                  <c:v>166416093.75</c:v>
                </c:pt>
                <c:pt idx="4">
                  <c:v>156419524.41406301</c:v>
                </c:pt>
                <c:pt idx="5">
                  <c:v>162686527.34375</c:v>
                </c:pt>
                <c:pt idx="6">
                  <c:v>170002817.87109402</c:v>
                </c:pt>
                <c:pt idx="7" formatCode="General">
                  <c:v>46</c:v>
                </c:pt>
                <c:pt idx="8">
                  <c:v>183167691.40625</c:v>
                </c:pt>
                <c:pt idx="9">
                  <c:v>192814772.46093801</c:v>
                </c:pt>
                <c:pt idx="10">
                  <c:v>201375766.60156301</c:v>
                </c:pt>
                <c:pt idx="11">
                  <c:v>194598897.46093801</c:v>
                </c:pt>
                <c:pt idx="12">
                  <c:v>183272139.64843801</c:v>
                </c:pt>
                <c:pt idx="13">
                  <c:v>218802528.32031301</c:v>
                </c:pt>
                <c:pt idx="14">
                  <c:v>228263062.5</c:v>
                </c:pt>
                <c:pt idx="15" formatCode="General">
                  <c:v>46</c:v>
                </c:pt>
                <c:pt idx="16">
                  <c:v>231995484.375</c:v>
                </c:pt>
                <c:pt idx="17">
                  <c:v>260143342.77343801</c:v>
                </c:pt>
                <c:pt idx="18">
                  <c:v>237249273.4375</c:v>
                </c:pt>
                <c:pt idx="19">
                  <c:v>227484585.9375</c:v>
                </c:pt>
                <c:pt idx="20">
                  <c:v>268171310.546875</c:v>
                </c:pt>
                <c:pt idx="21">
                  <c:v>217694105.46875</c:v>
                </c:pt>
              </c:numCache>
            </c:numRef>
          </c:val>
          <c:smooth val="0"/>
        </c:ser>
        <c:ser>
          <c:idx val="47"/>
          <c:order val="47"/>
          <c:tx>
            <c:strRef>
              <c:f>Sheet1!$A$48</c:f>
              <c:strCache>
                <c:ptCount val="1"/>
                <c:pt idx="0">
                  <c:v>47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Sheet1!$B$48:$W$48</c:f>
              <c:numCache>
                <c:formatCode>_(* #,##0_);_(* \(#,##0\);_(* "-"??_);_(@_)</c:formatCode>
                <c:ptCount val="22"/>
                <c:pt idx="0">
                  <c:v>163140496.58203098</c:v>
                </c:pt>
                <c:pt idx="1">
                  <c:v>155445218.75</c:v>
                </c:pt>
                <c:pt idx="2">
                  <c:v>155280017.08984402</c:v>
                </c:pt>
                <c:pt idx="3">
                  <c:v>165927399.41406301</c:v>
                </c:pt>
                <c:pt idx="4">
                  <c:v>182013128.90625</c:v>
                </c:pt>
                <c:pt idx="5">
                  <c:v>167949879.88281301</c:v>
                </c:pt>
                <c:pt idx="6">
                  <c:v>182778902.83203098</c:v>
                </c:pt>
                <c:pt idx="7" formatCode="General">
                  <c:v>47</c:v>
                </c:pt>
                <c:pt idx="8">
                  <c:v>176609984.375</c:v>
                </c:pt>
                <c:pt idx="9">
                  <c:v>161131586.91406301</c:v>
                </c:pt>
                <c:pt idx="10">
                  <c:v>179050410.15625</c:v>
                </c:pt>
                <c:pt idx="11">
                  <c:v>209206819.33593801</c:v>
                </c:pt>
                <c:pt idx="12">
                  <c:v>191861786.13281301</c:v>
                </c:pt>
                <c:pt idx="13">
                  <c:v>228363280.27343801</c:v>
                </c:pt>
                <c:pt idx="14">
                  <c:v>196088064.453125</c:v>
                </c:pt>
                <c:pt idx="15" formatCode="General">
                  <c:v>47</c:v>
                </c:pt>
                <c:pt idx="16">
                  <c:v>202130905.27343801</c:v>
                </c:pt>
                <c:pt idx="17">
                  <c:v>236826877.92968801</c:v>
                </c:pt>
                <c:pt idx="18">
                  <c:v>214500999.02343801</c:v>
                </c:pt>
                <c:pt idx="19">
                  <c:v>211909222.65625</c:v>
                </c:pt>
                <c:pt idx="20">
                  <c:v>265142109.375</c:v>
                </c:pt>
                <c:pt idx="21">
                  <c:v>250920226.5625</c:v>
                </c:pt>
              </c:numCache>
            </c:numRef>
          </c:val>
          <c:smooth val="0"/>
        </c:ser>
        <c:ser>
          <c:idx val="48"/>
          <c:order val="48"/>
          <c:tx>
            <c:strRef>
              <c:f>Sheet1!$A$49</c:f>
              <c:strCache>
                <c:ptCount val="1"/>
                <c:pt idx="0">
                  <c:v>48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Sheet1!$B$49:$W$49</c:f>
              <c:numCache>
                <c:formatCode>_(* #,##0_);_(* \(#,##0\);_(* "-"??_);_(@_)</c:formatCode>
                <c:ptCount val="22"/>
                <c:pt idx="0">
                  <c:v>157127894.53125</c:v>
                </c:pt>
                <c:pt idx="1">
                  <c:v>153435032.71484402</c:v>
                </c:pt>
                <c:pt idx="2">
                  <c:v>157398107.421875</c:v>
                </c:pt>
                <c:pt idx="3">
                  <c:v>161518777.83203098</c:v>
                </c:pt>
                <c:pt idx="4">
                  <c:v>165939717.77343801</c:v>
                </c:pt>
                <c:pt idx="5">
                  <c:v>166864091.796875</c:v>
                </c:pt>
                <c:pt idx="6">
                  <c:v>169928914.55078098</c:v>
                </c:pt>
                <c:pt idx="7" formatCode="General">
                  <c:v>48</c:v>
                </c:pt>
                <c:pt idx="8">
                  <c:v>180349224.609375</c:v>
                </c:pt>
                <c:pt idx="9">
                  <c:v>173666847.65625</c:v>
                </c:pt>
                <c:pt idx="10">
                  <c:v>187686415.03906301</c:v>
                </c:pt>
                <c:pt idx="11">
                  <c:v>197019722.65625</c:v>
                </c:pt>
                <c:pt idx="12">
                  <c:v>186617854.49218801</c:v>
                </c:pt>
                <c:pt idx="13">
                  <c:v>216712475.58593801</c:v>
                </c:pt>
                <c:pt idx="14">
                  <c:v>191835283.203125</c:v>
                </c:pt>
                <c:pt idx="15" formatCode="General">
                  <c:v>48</c:v>
                </c:pt>
                <c:pt idx="16">
                  <c:v>225991637.69531301</c:v>
                </c:pt>
                <c:pt idx="17">
                  <c:v>229856749.02343801</c:v>
                </c:pt>
                <c:pt idx="18">
                  <c:v>248738212.890625</c:v>
                </c:pt>
                <c:pt idx="19">
                  <c:v>238578856.44531301</c:v>
                </c:pt>
                <c:pt idx="20">
                  <c:v>266591566.40625</c:v>
                </c:pt>
                <c:pt idx="21">
                  <c:v>299429906.25</c:v>
                </c:pt>
              </c:numCache>
            </c:numRef>
          </c:val>
          <c:smooth val="0"/>
        </c:ser>
        <c:ser>
          <c:idx val="49"/>
          <c:order val="49"/>
          <c:tx>
            <c:strRef>
              <c:f>Sheet1!$A$50</c:f>
              <c:strCache>
                <c:ptCount val="1"/>
                <c:pt idx="0">
                  <c:v>49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Sheet1!$B$50:$W$50</c:f>
              <c:numCache>
                <c:formatCode>_(* #,##0_);_(* \(#,##0\);_(* "-"??_);_(@_)</c:formatCode>
                <c:ptCount val="22"/>
                <c:pt idx="0">
                  <c:v>151691066.89453098</c:v>
                </c:pt>
                <c:pt idx="1">
                  <c:v>153029774.90234402</c:v>
                </c:pt>
                <c:pt idx="2">
                  <c:v>153263694.82421902</c:v>
                </c:pt>
                <c:pt idx="3">
                  <c:v>147898409.17968801</c:v>
                </c:pt>
                <c:pt idx="4">
                  <c:v>163059853.02734402</c:v>
                </c:pt>
                <c:pt idx="5">
                  <c:v>175213306.15234402</c:v>
                </c:pt>
                <c:pt idx="6">
                  <c:v>187051082.03125</c:v>
                </c:pt>
                <c:pt idx="7" formatCode="General">
                  <c:v>49</c:v>
                </c:pt>
                <c:pt idx="8">
                  <c:v>171855871.58203098</c:v>
                </c:pt>
                <c:pt idx="9">
                  <c:v>183579820.3125</c:v>
                </c:pt>
                <c:pt idx="10">
                  <c:v>196748581.05468801</c:v>
                </c:pt>
                <c:pt idx="11">
                  <c:v>201463366.21093801</c:v>
                </c:pt>
                <c:pt idx="12">
                  <c:v>200580464.84375</c:v>
                </c:pt>
                <c:pt idx="13">
                  <c:v>228478527.34375</c:v>
                </c:pt>
                <c:pt idx="14">
                  <c:v>230644101.5625</c:v>
                </c:pt>
                <c:pt idx="15" formatCode="General">
                  <c:v>49</c:v>
                </c:pt>
                <c:pt idx="16">
                  <c:v>215953736.328125</c:v>
                </c:pt>
                <c:pt idx="17">
                  <c:v>238966801.75781301</c:v>
                </c:pt>
                <c:pt idx="18">
                  <c:v>230225509.765625</c:v>
                </c:pt>
                <c:pt idx="19">
                  <c:v>236244860.35156301</c:v>
                </c:pt>
                <c:pt idx="20">
                  <c:v>248260681.640625</c:v>
                </c:pt>
                <c:pt idx="21">
                  <c:v>237357472.65625</c:v>
                </c:pt>
              </c:numCache>
            </c:numRef>
          </c:val>
          <c:smooth val="0"/>
        </c:ser>
        <c:ser>
          <c:idx val="50"/>
          <c:order val="50"/>
          <c:tx>
            <c:strRef>
              <c:f>Sheet1!$A$51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Sheet1!$B$51:$W$51</c:f>
              <c:numCache>
                <c:formatCode>_(* #,##0_);_(* \(#,##0\);_(* "-"??_);_(@_)</c:formatCode>
                <c:ptCount val="22"/>
                <c:pt idx="0">
                  <c:v>155451283.203125</c:v>
                </c:pt>
                <c:pt idx="1">
                  <c:v>154267431.640625</c:v>
                </c:pt>
                <c:pt idx="2">
                  <c:v>157713880.859375</c:v>
                </c:pt>
                <c:pt idx="3">
                  <c:v>171564909.17968801</c:v>
                </c:pt>
                <c:pt idx="4">
                  <c:v>163975842.77343801</c:v>
                </c:pt>
                <c:pt idx="5">
                  <c:v>176629363.28125</c:v>
                </c:pt>
                <c:pt idx="6">
                  <c:v>171368176.75781301</c:v>
                </c:pt>
                <c:pt idx="7" formatCode="General">
                  <c:v>50</c:v>
                </c:pt>
                <c:pt idx="8">
                  <c:v>164347084.47265598</c:v>
                </c:pt>
                <c:pt idx="9">
                  <c:v>164549647.46093801</c:v>
                </c:pt>
                <c:pt idx="10">
                  <c:v>202615041.99218801</c:v>
                </c:pt>
                <c:pt idx="11">
                  <c:v>186464860.35156301</c:v>
                </c:pt>
                <c:pt idx="12">
                  <c:v>185041921.875</c:v>
                </c:pt>
                <c:pt idx="13">
                  <c:v>197290901.36718801</c:v>
                </c:pt>
                <c:pt idx="14">
                  <c:v>224759454.10156301</c:v>
                </c:pt>
                <c:pt idx="15" formatCode="General">
                  <c:v>50</c:v>
                </c:pt>
                <c:pt idx="16">
                  <c:v>253236428.71093801</c:v>
                </c:pt>
                <c:pt idx="17">
                  <c:v>215161341.796875</c:v>
                </c:pt>
                <c:pt idx="18">
                  <c:v>250042501.953125</c:v>
                </c:pt>
                <c:pt idx="19">
                  <c:v>244583586.91406301</c:v>
                </c:pt>
                <c:pt idx="20">
                  <c:v>280437189.453125</c:v>
                </c:pt>
                <c:pt idx="21">
                  <c:v>261607237.30468801</c:v>
                </c:pt>
              </c:numCache>
            </c:numRef>
          </c:val>
          <c:smooth val="0"/>
        </c:ser>
        <c:ser>
          <c:idx val="51"/>
          <c:order val="51"/>
          <c:tx>
            <c:strRef>
              <c:f>Sheet1!$A$53</c:f>
              <c:strCache>
                <c:ptCount val="1"/>
                <c:pt idx="0">
                  <c:v>51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Sheet1!$B$53:$W$53</c:f>
              <c:numCache>
                <c:formatCode>_(* #,##0_);_(* \(#,##0\);_(* "-"??_);_(@_)</c:formatCode>
                <c:ptCount val="22"/>
                <c:pt idx="0">
                  <c:v>152733208.00781301</c:v>
                </c:pt>
                <c:pt idx="1">
                  <c:v>156139635.74218801</c:v>
                </c:pt>
                <c:pt idx="2">
                  <c:v>165654202.14843801</c:v>
                </c:pt>
                <c:pt idx="3">
                  <c:v>163595035.64453098</c:v>
                </c:pt>
                <c:pt idx="4">
                  <c:v>174344353.515625</c:v>
                </c:pt>
                <c:pt idx="5">
                  <c:v>172784050.78125</c:v>
                </c:pt>
                <c:pt idx="6">
                  <c:v>179038895.50781301</c:v>
                </c:pt>
                <c:pt idx="7" formatCode="General">
                  <c:v>51</c:v>
                </c:pt>
                <c:pt idx="8">
                  <c:v>188397639.64843801</c:v>
                </c:pt>
                <c:pt idx="9">
                  <c:v>206867568.359375</c:v>
                </c:pt>
                <c:pt idx="10">
                  <c:v>195390482.421875</c:v>
                </c:pt>
                <c:pt idx="11">
                  <c:v>206945537.109375</c:v>
                </c:pt>
                <c:pt idx="12">
                  <c:v>213145080.078125</c:v>
                </c:pt>
                <c:pt idx="13">
                  <c:v>219270038.08593801</c:v>
                </c:pt>
                <c:pt idx="14">
                  <c:v>222595590.82031301</c:v>
                </c:pt>
                <c:pt idx="15" formatCode="General">
                  <c:v>51</c:v>
                </c:pt>
                <c:pt idx="16">
                  <c:v>240317364.25781301</c:v>
                </c:pt>
                <c:pt idx="17">
                  <c:v>223772369.140625</c:v>
                </c:pt>
                <c:pt idx="18">
                  <c:v>240994249.02343801</c:v>
                </c:pt>
                <c:pt idx="19">
                  <c:v>251916846.67968801</c:v>
                </c:pt>
                <c:pt idx="20">
                  <c:v>263449076.171875</c:v>
                </c:pt>
                <c:pt idx="21">
                  <c:v>284468610.35156304</c:v>
                </c:pt>
              </c:numCache>
            </c:numRef>
          </c:val>
          <c:smooth val="0"/>
        </c:ser>
        <c:ser>
          <c:idx val="52"/>
          <c:order val="52"/>
          <c:tx>
            <c:strRef>
              <c:f>Sheet1!$A$54</c:f>
              <c:strCache>
                <c:ptCount val="1"/>
                <c:pt idx="0">
                  <c:v>52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Sheet1!$B$54:$W$54</c:f>
              <c:numCache>
                <c:formatCode>_(* #,##0_);_(* \(#,##0\);_(* "-"??_);_(@_)</c:formatCode>
                <c:ptCount val="22"/>
                <c:pt idx="0">
                  <c:v>150308813.96484402</c:v>
                </c:pt>
                <c:pt idx="1">
                  <c:v>155107385.25390598</c:v>
                </c:pt>
                <c:pt idx="2">
                  <c:v>147280656.25</c:v>
                </c:pt>
                <c:pt idx="3">
                  <c:v>174852495.11718801</c:v>
                </c:pt>
                <c:pt idx="4">
                  <c:v>161119449.21875</c:v>
                </c:pt>
                <c:pt idx="5">
                  <c:v>167094910.15625</c:v>
                </c:pt>
                <c:pt idx="6">
                  <c:v>171283727.53906301</c:v>
                </c:pt>
                <c:pt idx="7" formatCode="General">
                  <c:v>52</c:v>
                </c:pt>
                <c:pt idx="8">
                  <c:v>190009472.65625</c:v>
                </c:pt>
                <c:pt idx="9">
                  <c:v>178413985.35156301</c:v>
                </c:pt>
                <c:pt idx="10">
                  <c:v>196338122.07031301</c:v>
                </c:pt>
                <c:pt idx="11">
                  <c:v>196831999.02343801</c:v>
                </c:pt>
                <c:pt idx="12">
                  <c:v>190462999.02343801</c:v>
                </c:pt>
                <c:pt idx="13">
                  <c:v>201501947.265625</c:v>
                </c:pt>
                <c:pt idx="14">
                  <c:v>217303206.05468801</c:v>
                </c:pt>
                <c:pt idx="15" formatCode="General">
                  <c:v>52</c:v>
                </c:pt>
                <c:pt idx="16">
                  <c:v>213380735.35156301</c:v>
                </c:pt>
                <c:pt idx="17">
                  <c:v>191368587.890625</c:v>
                </c:pt>
                <c:pt idx="18">
                  <c:v>220099095.703125</c:v>
                </c:pt>
                <c:pt idx="19">
                  <c:v>255414087.890625</c:v>
                </c:pt>
                <c:pt idx="20">
                  <c:v>267279847.65625</c:v>
                </c:pt>
                <c:pt idx="21">
                  <c:v>219247418.94531301</c:v>
                </c:pt>
              </c:numCache>
            </c:numRef>
          </c:val>
          <c:smooth val="0"/>
        </c:ser>
        <c:ser>
          <c:idx val="53"/>
          <c:order val="53"/>
          <c:tx>
            <c:strRef>
              <c:f>Sheet1!$A$55</c:f>
              <c:strCache>
                <c:ptCount val="1"/>
                <c:pt idx="0">
                  <c:v>53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Sheet1!$B$55:$W$55</c:f>
              <c:numCache>
                <c:formatCode>_(* #,##0_);_(* \(#,##0\);_(* "-"??_);_(@_)</c:formatCode>
                <c:ptCount val="22"/>
                <c:pt idx="0">
                  <c:v>152011017.08984402</c:v>
                </c:pt>
                <c:pt idx="1">
                  <c:v>160960120.60546902</c:v>
                </c:pt>
                <c:pt idx="2">
                  <c:v>152839696.28906301</c:v>
                </c:pt>
                <c:pt idx="3">
                  <c:v>158998613.28125</c:v>
                </c:pt>
                <c:pt idx="4">
                  <c:v>171041780.76171902</c:v>
                </c:pt>
                <c:pt idx="5">
                  <c:v>174308536.13281301</c:v>
                </c:pt>
                <c:pt idx="6">
                  <c:v>161783829.10156301</c:v>
                </c:pt>
                <c:pt idx="7" formatCode="General">
                  <c:v>53</c:v>
                </c:pt>
                <c:pt idx="8">
                  <c:v>180679942.38281301</c:v>
                </c:pt>
                <c:pt idx="9">
                  <c:v>196643767.578125</c:v>
                </c:pt>
                <c:pt idx="10">
                  <c:v>166574956.54296902</c:v>
                </c:pt>
                <c:pt idx="11">
                  <c:v>184312561.52343801</c:v>
                </c:pt>
                <c:pt idx="12">
                  <c:v>175261994.140625</c:v>
                </c:pt>
                <c:pt idx="13">
                  <c:v>204525733.39843801</c:v>
                </c:pt>
                <c:pt idx="14">
                  <c:v>230446660.15625</c:v>
                </c:pt>
                <c:pt idx="15" formatCode="General">
                  <c:v>53</c:v>
                </c:pt>
                <c:pt idx="16">
                  <c:v>201131999.02343801</c:v>
                </c:pt>
                <c:pt idx="17">
                  <c:v>228139154.296875</c:v>
                </c:pt>
                <c:pt idx="18">
                  <c:v>224184945.3125</c:v>
                </c:pt>
                <c:pt idx="19">
                  <c:v>202066424.80468801</c:v>
                </c:pt>
                <c:pt idx="20">
                  <c:v>217489653.80859402</c:v>
                </c:pt>
                <c:pt idx="21">
                  <c:v>225189572.75390598</c:v>
                </c:pt>
              </c:numCache>
            </c:numRef>
          </c:val>
          <c:smooth val="0"/>
        </c:ser>
        <c:ser>
          <c:idx val="54"/>
          <c:order val="54"/>
          <c:tx>
            <c:strRef>
              <c:f>Sheet1!$A$56</c:f>
              <c:strCache>
                <c:ptCount val="1"/>
                <c:pt idx="0">
                  <c:v>54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Sheet1!$B$56:$W$56</c:f>
              <c:numCache>
                <c:formatCode>_(* #,##0_);_(* \(#,##0\);_(* "-"??_);_(@_)</c:formatCode>
                <c:ptCount val="22"/>
                <c:pt idx="0">
                  <c:v>154785684.57031301</c:v>
                </c:pt>
                <c:pt idx="1">
                  <c:v>153011480.46875</c:v>
                </c:pt>
                <c:pt idx="2">
                  <c:v>154261909.66796902</c:v>
                </c:pt>
                <c:pt idx="3">
                  <c:v>166852584.96093801</c:v>
                </c:pt>
                <c:pt idx="4">
                  <c:v>164212013.671875</c:v>
                </c:pt>
                <c:pt idx="5">
                  <c:v>172370165.52734402</c:v>
                </c:pt>
                <c:pt idx="6">
                  <c:v>182633875</c:v>
                </c:pt>
                <c:pt idx="7" formatCode="General">
                  <c:v>54</c:v>
                </c:pt>
                <c:pt idx="8">
                  <c:v>186725636.71875</c:v>
                </c:pt>
                <c:pt idx="9">
                  <c:v>182117355.46875</c:v>
                </c:pt>
                <c:pt idx="10">
                  <c:v>162776279.296875</c:v>
                </c:pt>
                <c:pt idx="11">
                  <c:v>204052355.46875</c:v>
                </c:pt>
                <c:pt idx="12">
                  <c:v>195246218.75</c:v>
                </c:pt>
                <c:pt idx="13">
                  <c:v>212282859.375</c:v>
                </c:pt>
                <c:pt idx="14">
                  <c:v>206569702.14843801</c:v>
                </c:pt>
                <c:pt idx="15" formatCode="General">
                  <c:v>54</c:v>
                </c:pt>
                <c:pt idx="16">
                  <c:v>235088896.484375</c:v>
                </c:pt>
                <c:pt idx="17">
                  <c:v>239324498.046875</c:v>
                </c:pt>
                <c:pt idx="18">
                  <c:v>220543039.0625</c:v>
                </c:pt>
                <c:pt idx="19">
                  <c:v>214399652.34375</c:v>
                </c:pt>
                <c:pt idx="20">
                  <c:v>240927744.140625</c:v>
                </c:pt>
                <c:pt idx="21">
                  <c:v>242939251.953125</c:v>
                </c:pt>
              </c:numCache>
            </c:numRef>
          </c:val>
          <c:smooth val="0"/>
        </c:ser>
        <c:ser>
          <c:idx val="55"/>
          <c:order val="55"/>
          <c:tx>
            <c:strRef>
              <c:f>Sheet1!$A$57</c:f>
              <c:strCache>
                <c:ptCount val="1"/>
                <c:pt idx="0">
                  <c:v>55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Sheet1!$B$57:$W$57</c:f>
              <c:numCache>
                <c:formatCode>_(* #,##0_);_(* \(#,##0\);_(* "-"??_);_(@_)</c:formatCode>
                <c:ptCount val="22"/>
                <c:pt idx="0">
                  <c:v>157603420.41015598</c:v>
                </c:pt>
                <c:pt idx="1">
                  <c:v>154897383.30078098</c:v>
                </c:pt>
                <c:pt idx="2">
                  <c:v>148177898.4375</c:v>
                </c:pt>
                <c:pt idx="3">
                  <c:v>157200647.94921902</c:v>
                </c:pt>
                <c:pt idx="4">
                  <c:v>170511014.64843801</c:v>
                </c:pt>
                <c:pt idx="5">
                  <c:v>179624259.765625</c:v>
                </c:pt>
                <c:pt idx="6">
                  <c:v>182217655.27343801</c:v>
                </c:pt>
                <c:pt idx="7" formatCode="General">
                  <c:v>55</c:v>
                </c:pt>
                <c:pt idx="8">
                  <c:v>180440981.44531301</c:v>
                </c:pt>
                <c:pt idx="9">
                  <c:v>169377519.53125</c:v>
                </c:pt>
                <c:pt idx="10">
                  <c:v>174650141.60156301</c:v>
                </c:pt>
                <c:pt idx="11">
                  <c:v>183456377.92968801</c:v>
                </c:pt>
                <c:pt idx="12">
                  <c:v>205741966.796875</c:v>
                </c:pt>
                <c:pt idx="13">
                  <c:v>235197222.65625</c:v>
                </c:pt>
                <c:pt idx="14">
                  <c:v>203149605.46875</c:v>
                </c:pt>
                <c:pt idx="15" formatCode="General">
                  <c:v>55</c:v>
                </c:pt>
                <c:pt idx="16">
                  <c:v>207213087.890625</c:v>
                </c:pt>
                <c:pt idx="17">
                  <c:v>256259574.21875</c:v>
                </c:pt>
                <c:pt idx="18">
                  <c:v>261591477.53906301</c:v>
                </c:pt>
                <c:pt idx="19">
                  <c:v>245145416.99218801</c:v>
                </c:pt>
                <c:pt idx="20">
                  <c:v>235383494.140625</c:v>
                </c:pt>
                <c:pt idx="21">
                  <c:v>204178226.5625</c:v>
                </c:pt>
              </c:numCache>
            </c:numRef>
          </c:val>
          <c:smooth val="0"/>
        </c:ser>
        <c:ser>
          <c:idx val="56"/>
          <c:order val="56"/>
          <c:tx>
            <c:strRef>
              <c:f>Sheet1!$A$58</c:f>
              <c:strCache>
                <c:ptCount val="1"/>
                <c:pt idx="0">
                  <c:v>56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Sheet1!$B$58:$W$58</c:f>
              <c:numCache>
                <c:formatCode>_(* #,##0_);_(* \(#,##0\);_(* "-"??_);_(@_)</c:formatCode>
                <c:ptCount val="22"/>
                <c:pt idx="0">
                  <c:v>157696007.8125</c:v>
                </c:pt>
                <c:pt idx="1">
                  <c:v>160028259.765625</c:v>
                </c:pt>
                <c:pt idx="2">
                  <c:v>156541852.53906301</c:v>
                </c:pt>
                <c:pt idx="3">
                  <c:v>164906012.69531301</c:v>
                </c:pt>
                <c:pt idx="4">
                  <c:v>154599784.17968801</c:v>
                </c:pt>
                <c:pt idx="5">
                  <c:v>178483053.22265598</c:v>
                </c:pt>
                <c:pt idx="6">
                  <c:v>167953247.55859402</c:v>
                </c:pt>
                <c:pt idx="7" formatCode="General">
                  <c:v>56</c:v>
                </c:pt>
                <c:pt idx="8">
                  <c:v>177339784.17968801</c:v>
                </c:pt>
                <c:pt idx="9">
                  <c:v>201055416.015625</c:v>
                </c:pt>
                <c:pt idx="10">
                  <c:v>203150323.24218801</c:v>
                </c:pt>
                <c:pt idx="11">
                  <c:v>178449491.21093801</c:v>
                </c:pt>
                <c:pt idx="12">
                  <c:v>183780913.08593801</c:v>
                </c:pt>
                <c:pt idx="13">
                  <c:v>212487133.78906301</c:v>
                </c:pt>
                <c:pt idx="14">
                  <c:v>229991066.40625</c:v>
                </c:pt>
                <c:pt idx="15" formatCode="General">
                  <c:v>56</c:v>
                </c:pt>
                <c:pt idx="16">
                  <c:v>220041251.953125</c:v>
                </c:pt>
                <c:pt idx="17">
                  <c:v>231040014.64843801</c:v>
                </c:pt>
                <c:pt idx="18">
                  <c:v>265587226.5625</c:v>
                </c:pt>
                <c:pt idx="19">
                  <c:v>263967564.453125</c:v>
                </c:pt>
                <c:pt idx="20">
                  <c:v>256777590.82031301</c:v>
                </c:pt>
                <c:pt idx="21">
                  <c:v>268651356.44531304</c:v>
                </c:pt>
              </c:numCache>
            </c:numRef>
          </c:val>
          <c:smooth val="0"/>
        </c:ser>
        <c:ser>
          <c:idx val="57"/>
          <c:order val="57"/>
          <c:tx>
            <c:strRef>
              <c:f>Sheet1!$A$59</c:f>
              <c:strCache>
                <c:ptCount val="1"/>
                <c:pt idx="0">
                  <c:v>57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Sheet1!$B$59:$W$59</c:f>
              <c:numCache>
                <c:formatCode>_(* #,##0_);_(* \(#,##0\);_(* "-"??_);_(@_)</c:formatCode>
                <c:ptCount val="22"/>
                <c:pt idx="0">
                  <c:v>155082341.30859402</c:v>
                </c:pt>
                <c:pt idx="1">
                  <c:v>159082117.1875</c:v>
                </c:pt>
                <c:pt idx="2">
                  <c:v>156261607.91015598</c:v>
                </c:pt>
                <c:pt idx="3">
                  <c:v>167208431.640625</c:v>
                </c:pt>
                <c:pt idx="4">
                  <c:v>160786675.78125</c:v>
                </c:pt>
                <c:pt idx="5">
                  <c:v>167745582.03125</c:v>
                </c:pt>
                <c:pt idx="6">
                  <c:v>179207569.33593801</c:v>
                </c:pt>
                <c:pt idx="7" formatCode="General">
                  <c:v>57</c:v>
                </c:pt>
                <c:pt idx="8">
                  <c:v>173574545.89843801</c:v>
                </c:pt>
                <c:pt idx="9">
                  <c:v>182720449.21875</c:v>
                </c:pt>
                <c:pt idx="10">
                  <c:v>167896753.90625</c:v>
                </c:pt>
                <c:pt idx="11">
                  <c:v>193150484.375</c:v>
                </c:pt>
                <c:pt idx="12">
                  <c:v>184240186.52343801</c:v>
                </c:pt>
                <c:pt idx="13">
                  <c:v>216306338.86718801</c:v>
                </c:pt>
                <c:pt idx="14">
                  <c:v>212694743.16406301</c:v>
                </c:pt>
                <c:pt idx="15" formatCode="General">
                  <c:v>57</c:v>
                </c:pt>
                <c:pt idx="16">
                  <c:v>229671526.36718801</c:v>
                </c:pt>
                <c:pt idx="17">
                  <c:v>221465986.328125</c:v>
                </c:pt>
                <c:pt idx="18">
                  <c:v>230813665.03906301</c:v>
                </c:pt>
                <c:pt idx="19">
                  <c:v>232254057.61718801</c:v>
                </c:pt>
                <c:pt idx="20">
                  <c:v>203763454.10156301</c:v>
                </c:pt>
                <c:pt idx="21">
                  <c:v>244920791.99218801</c:v>
                </c:pt>
              </c:numCache>
            </c:numRef>
          </c:val>
          <c:smooth val="0"/>
        </c:ser>
        <c:ser>
          <c:idx val="58"/>
          <c:order val="58"/>
          <c:tx>
            <c:strRef>
              <c:f>Sheet1!$A$60</c:f>
              <c:strCache>
                <c:ptCount val="1"/>
                <c:pt idx="0">
                  <c:v>58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Sheet1!$B$60:$W$60</c:f>
              <c:numCache>
                <c:formatCode>_(* #,##0_);_(* \(#,##0\);_(* "-"??_);_(@_)</c:formatCode>
                <c:ptCount val="22"/>
                <c:pt idx="0">
                  <c:v>160527203.61328098</c:v>
                </c:pt>
                <c:pt idx="1">
                  <c:v>146499777.83203098</c:v>
                </c:pt>
                <c:pt idx="2">
                  <c:v>160192897.46093801</c:v>
                </c:pt>
                <c:pt idx="3">
                  <c:v>158948568.359375</c:v>
                </c:pt>
                <c:pt idx="4">
                  <c:v>166393702.14843801</c:v>
                </c:pt>
                <c:pt idx="5">
                  <c:v>176199541.99218801</c:v>
                </c:pt>
                <c:pt idx="6">
                  <c:v>191180490.234375</c:v>
                </c:pt>
                <c:pt idx="7" formatCode="General">
                  <c:v>58</c:v>
                </c:pt>
                <c:pt idx="8">
                  <c:v>186712213.86718801</c:v>
                </c:pt>
                <c:pt idx="9">
                  <c:v>168784035.15625</c:v>
                </c:pt>
                <c:pt idx="10">
                  <c:v>201607170.89843801</c:v>
                </c:pt>
                <c:pt idx="11">
                  <c:v>194382083.984375</c:v>
                </c:pt>
                <c:pt idx="12">
                  <c:v>237567311.52343801</c:v>
                </c:pt>
                <c:pt idx="13">
                  <c:v>207512151.36718801</c:v>
                </c:pt>
                <c:pt idx="14">
                  <c:v>208282169.921875</c:v>
                </c:pt>
                <c:pt idx="15" formatCode="General">
                  <c:v>58</c:v>
                </c:pt>
                <c:pt idx="16">
                  <c:v>212958132.8125</c:v>
                </c:pt>
                <c:pt idx="17">
                  <c:v>265405076.171875</c:v>
                </c:pt>
                <c:pt idx="18">
                  <c:v>229913906.25</c:v>
                </c:pt>
                <c:pt idx="19">
                  <c:v>231383414.0625</c:v>
                </c:pt>
                <c:pt idx="20">
                  <c:v>287544928.71093804</c:v>
                </c:pt>
                <c:pt idx="21">
                  <c:v>254028157.22656301</c:v>
                </c:pt>
              </c:numCache>
            </c:numRef>
          </c:val>
          <c:smooth val="0"/>
        </c:ser>
        <c:ser>
          <c:idx val="59"/>
          <c:order val="59"/>
          <c:tx>
            <c:strRef>
              <c:f>Sheet1!$A$61</c:f>
              <c:strCache>
                <c:ptCount val="1"/>
                <c:pt idx="0">
                  <c:v>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Sheet1!$B$61:$W$61</c:f>
              <c:numCache>
                <c:formatCode>_(* #,##0_);_(* \(#,##0\);_(* "-"??_);_(@_)</c:formatCode>
                <c:ptCount val="22"/>
                <c:pt idx="0">
                  <c:v>152247099.12109402</c:v>
                </c:pt>
                <c:pt idx="1">
                  <c:v>150495512.20703098</c:v>
                </c:pt>
                <c:pt idx="2">
                  <c:v>155679229.49218801</c:v>
                </c:pt>
                <c:pt idx="3">
                  <c:v>158595180.66406301</c:v>
                </c:pt>
                <c:pt idx="4">
                  <c:v>174500576.66015598</c:v>
                </c:pt>
                <c:pt idx="5">
                  <c:v>168052815.42968801</c:v>
                </c:pt>
                <c:pt idx="6">
                  <c:v>180909024.41406301</c:v>
                </c:pt>
                <c:pt idx="7" formatCode="General">
                  <c:v>59</c:v>
                </c:pt>
                <c:pt idx="8">
                  <c:v>173286475.58593801</c:v>
                </c:pt>
                <c:pt idx="9">
                  <c:v>188643463.86718801</c:v>
                </c:pt>
                <c:pt idx="10">
                  <c:v>200823821.28906301</c:v>
                </c:pt>
                <c:pt idx="11">
                  <c:v>191169025.390625</c:v>
                </c:pt>
                <c:pt idx="12">
                  <c:v>194747375.97656301</c:v>
                </c:pt>
                <c:pt idx="13">
                  <c:v>198847905.27343801</c:v>
                </c:pt>
                <c:pt idx="14">
                  <c:v>207126635.74218801</c:v>
                </c:pt>
                <c:pt idx="15" formatCode="General">
                  <c:v>59</c:v>
                </c:pt>
                <c:pt idx="16">
                  <c:v>209202291.99218801</c:v>
                </c:pt>
                <c:pt idx="17">
                  <c:v>230120712.890625</c:v>
                </c:pt>
                <c:pt idx="18">
                  <c:v>204763073.24218801</c:v>
                </c:pt>
                <c:pt idx="19">
                  <c:v>228249333.00781301</c:v>
                </c:pt>
                <c:pt idx="20">
                  <c:v>259930236.328125</c:v>
                </c:pt>
                <c:pt idx="21">
                  <c:v>274985158.203125</c:v>
                </c:pt>
              </c:numCache>
            </c:numRef>
          </c:val>
          <c:smooth val="0"/>
        </c:ser>
        <c:ser>
          <c:idx val="60"/>
          <c:order val="60"/>
          <c:tx>
            <c:strRef>
              <c:f>Sheet1!$A$62</c:f>
              <c:strCache>
                <c:ptCount val="1"/>
                <c:pt idx="0">
                  <c:v>60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Sheet1!$B$62:$W$62</c:f>
              <c:numCache>
                <c:formatCode>_(* #,##0_);_(* \(#,##0\);_(* "-"??_);_(@_)</c:formatCode>
                <c:ptCount val="22"/>
                <c:pt idx="0">
                  <c:v>154353451.66015598</c:v>
                </c:pt>
                <c:pt idx="1">
                  <c:v>161034976.5625</c:v>
                </c:pt>
                <c:pt idx="2">
                  <c:v>162984041.99218801</c:v>
                </c:pt>
                <c:pt idx="3">
                  <c:v>167874060.546875</c:v>
                </c:pt>
                <c:pt idx="4">
                  <c:v>165822661.62109402</c:v>
                </c:pt>
                <c:pt idx="5">
                  <c:v>186285438.47656301</c:v>
                </c:pt>
                <c:pt idx="6">
                  <c:v>174519448.24218801</c:v>
                </c:pt>
                <c:pt idx="7" formatCode="General">
                  <c:v>60</c:v>
                </c:pt>
                <c:pt idx="8">
                  <c:v>177382436.52343801</c:v>
                </c:pt>
                <c:pt idx="9">
                  <c:v>197020720.703125</c:v>
                </c:pt>
                <c:pt idx="10">
                  <c:v>174875221.67968801</c:v>
                </c:pt>
                <c:pt idx="11">
                  <c:v>185648410.15625</c:v>
                </c:pt>
                <c:pt idx="12">
                  <c:v>219624928.71093801</c:v>
                </c:pt>
                <c:pt idx="13">
                  <c:v>218093424.80468801</c:v>
                </c:pt>
                <c:pt idx="14">
                  <c:v>249990934.57031301</c:v>
                </c:pt>
                <c:pt idx="15" formatCode="General">
                  <c:v>60</c:v>
                </c:pt>
                <c:pt idx="16">
                  <c:v>193469786.13281301</c:v>
                </c:pt>
                <c:pt idx="17">
                  <c:v>198808027.34375</c:v>
                </c:pt>
                <c:pt idx="18">
                  <c:v>171759302.734375</c:v>
                </c:pt>
                <c:pt idx="19">
                  <c:v>207406770.50781301</c:v>
                </c:pt>
                <c:pt idx="20">
                  <c:v>246500322.265625</c:v>
                </c:pt>
                <c:pt idx="21">
                  <c:v>283245994.140625</c:v>
                </c:pt>
              </c:numCache>
            </c:numRef>
          </c:val>
          <c:smooth val="0"/>
        </c:ser>
        <c:ser>
          <c:idx val="61"/>
          <c:order val="61"/>
          <c:tx>
            <c:strRef>
              <c:f>Sheet1!$A$63</c:f>
              <c:strCache>
                <c:ptCount val="1"/>
                <c:pt idx="0">
                  <c:v>61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Sheet1!$B$63:$W$63</c:f>
              <c:numCache>
                <c:formatCode>_(* #,##0_);_(* \(#,##0\);_(* "-"??_);_(@_)</c:formatCode>
                <c:ptCount val="22"/>
                <c:pt idx="0">
                  <c:v>165739322.265625</c:v>
                </c:pt>
                <c:pt idx="1">
                  <c:v>156254636.71875</c:v>
                </c:pt>
                <c:pt idx="2">
                  <c:v>153456257.32421902</c:v>
                </c:pt>
                <c:pt idx="3">
                  <c:v>159439896.484375</c:v>
                </c:pt>
                <c:pt idx="4">
                  <c:v>169910450.19531301</c:v>
                </c:pt>
                <c:pt idx="5">
                  <c:v>154254100.58593801</c:v>
                </c:pt>
                <c:pt idx="6">
                  <c:v>169234016.11328098</c:v>
                </c:pt>
                <c:pt idx="7" formatCode="General">
                  <c:v>61</c:v>
                </c:pt>
                <c:pt idx="8">
                  <c:v>171211043.94531301</c:v>
                </c:pt>
                <c:pt idx="9">
                  <c:v>176075181.15234402</c:v>
                </c:pt>
                <c:pt idx="10">
                  <c:v>179185886.71875</c:v>
                </c:pt>
                <c:pt idx="11">
                  <c:v>183548192.38281301</c:v>
                </c:pt>
                <c:pt idx="12">
                  <c:v>191425173.828125</c:v>
                </c:pt>
                <c:pt idx="13">
                  <c:v>225955736.328125</c:v>
                </c:pt>
                <c:pt idx="14">
                  <c:v>212986875</c:v>
                </c:pt>
                <c:pt idx="15" formatCode="General">
                  <c:v>61</c:v>
                </c:pt>
                <c:pt idx="16">
                  <c:v>233585452.14843801</c:v>
                </c:pt>
                <c:pt idx="17">
                  <c:v>222560299.80468801</c:v>
                </c:pt>
                <c:pt idx="18">
                  <c:v>247951018.55468801</c:v>
                </c:pt>
                <c:pt idx="19">
                  <c:v>269768736.328125</c:v>
                </c:pt>
                <c:pt idx="20">
                  <c:v>248770854.49218801</c:v>
                </c:pt>
                <c:pt idx="21">
                  <c:v>269659015.625</c:v>
                </c:pt>
              </c:numCache>
            </c:numRef>
          </c:val>
          <c:smooth val="0"/>
        </c:ser>
        <c:ser>
          <c:idx val="62"/>
          <c:order val="62"/>
          <c:tx>
            <c:strRef>
              <c:f>Sheet1!$A$64</c:f>
              <c:strCache>
                <c:ptCount val="1"/>
                <c:pt idx="0">
                  <c:v>62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Sheet1!$B$64:$W$64</c:f>
              <c:numCache>
                <c:formatCode>_(* #,##0_);_(* \(#,##0\);_(* "-"??_);_(@_)</c:formatCode>
                <c:ptCount val="22"/>
                <c:pt idx="0">
                  <c:v>158573356.44531301</c:v>
                </c:pt>
                <c:pt idx="1">
                  <c:v>156549806.640625</c:v>
                </c:pt>
                <c:pt idx="2">
                  <c:v>160124427.24609402</c:v>
                </c:pt>
                <c:pt idx="3">
                  <c:v>155994520.01953098</c:v>
                </c:pt>
                <c:pt idx="4">
                  <c:v>162880585.44921902</c:v>
                </c:pt>
                <c:pt idx="5">
                  <c:v>169327682.61718801</c:v>
                </c:pt>
                <c:pt idx="6">
                  <c:v>188874389.64843801</c:v>
                </c:pt>
                <c:pt idx="7" formatCode="General">
                  <c:v>62</c:v>
                </c:pt>
                <c:pt idx="8">
                  <c:v>177366197.265625</c:v>
                </c:pt>
                <c:pt idx="9">
                  <c:v>161981553.22265598</c:v>
                </c:pt>
                <c:pt idx="10">
                  <c:v>178584865.234375</c:v>
                </c:pt>
                <c:pt idx="11">
                  <c:v>188738344.72656301</c:v>
                </c:pt>
                <c:pt idx="12">
                  <c:v>179333196.28906301</c:v>
                </c:pt>
                <c:pt idx="13">
                  <c:v>197776895.50781301</c:v>
                </c:pt>
                <c:pt idx="14">
                  <c:v>225723465.82031301</c:v>
                </c:pt>
                <c:pt idx="15" formatCode="General">
                  <c:v>62</c:v>
                </c:pt>
                <c:pt idx="16">
                  <c:v>188132022.46093801</c:v>
                </c:pt>
                <c:pt idx="17">
                  <c:v>255702294.921875</c:v>
                </c:pt>
                <c:pt idx="18">
                  <c:v>232154535.15625</c:v>
                </c:pt>
                <c:pt idx="19">
                  <c:v>236161337.890625</c:v>
                </c:pt>
                <c:pt idx="20">
                  <c:v>236679041.99218801</c:v>
                </c:pt>
                <c:pt idx="21">
                  <c:v>242798307.61718801</c:v>
                </c:pt>
              </c:numCache>
            </c:numRef>
          </c:val>
          <c:smooth val="0"/>
        </c:ser>
        <c:ser>
          <c:idx val="63"/>
          <c:order val="63"/>
          <c:tx>
            <c:strRef>
              <c:f>Sheet1!$A$65</c:f>
              <c:strCache>
                <c:ptCount val="1"/>
                <c:pt idx="0">
                  <c:v>63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Sheet1!$B$65:$W$65</c:f>
              <c:numCache>
                <c:formatCode>_(* #,##0_);_(* \(#,##0\);_(* "-"??_);_(@_)</c:formatCode>
                <c:ptCount val="22"/>
                <c:pt idx="0">
                  <c:v>152547291.015625</c:v>
                </c:pt>
                <c:pt idx="1">
                  <c:v>153418607.91015598</c:v>
                </c:pt>
                <c:pt idx="2">
                  <c:v>166973316.89453098</c:v>
                </c:pt>
                <c:pt idx="3">
                  <c:v>160455720.703125</c:v>
                </c:pt>
                <c:pt idx="4">
                  <c:v>156085485.83984402</c:v>
                </c:pt>
                <c:pt idx="5">
                  <c:v>167966697.265625</c:v>
                </c:pt>
                <c:pt idx="6">
                  <c:v>156577337.890625</c:v>
                </c:pt>
                <c:pt idx="7" formatCode="General">
                  <c:v>63</c:v>
                </c:pt>
                <c:pt idx="8">
                  <c:v>183251202.14843801</c:v>
                </c:pt>
                <c:pt idx="9">
                  <c:v>183114746.09375</c:v>
                </c:pt>
                <c:pt idx="10">
                  <c:v>178380217.77343801</c:v>
                </c:pt>
                <c:pt idx="11">
                  <c:v>173210457.03125</c:v>
                </c:pt>
                <c:pt idx="12">
                  <c:v>192342179.6875</c:v>
                </c:pt>
                <c:pt idx="13">
                  <c:v>182550861.328125</c:v>
                </c:pt>
                <c:pt idx="14">
                  <c:v>218993045.89843801</c:v>
                </c:pt>
                <c:pt idx="15" formatCode="General">
                  <c:v>63</c:v>
                </c:pt>
                <c:pt idx="16">
                  <c:v>213586156.25</c:v>
                </c:pt>
                <c:pt idx="17">
                  <c:v>219518847.65625</c:v>
                </c:pt>
                <c:pt idx="18">
                  <c:v>227809509.765625</c:v>
                </c:pt>
                <c:pt idx="19">
                  <c:v>270264859.375</c:v>
                </c:pt>
                <c:pt idx="20">
                  <c:v>243385600.58593801</c:v>
                </c:pt>
                <c:pt idx="21">
                  <c:v>246862324.21875</c:v>
                </c:pt>
              </c:numCache>
            </c:numRef>
          </c:val>
          <c:smooth val="0"/>
        </c:ser>
        <c:ser>
          <c:idx val="64"/>
          <c:order val="64"/>
          <c:tx>
            <c:strRef>
              <c:f>Sheet1!$A$66</c:f>
              <c:strCache>
                <c:ptCount val="1"/>
                <c:pt idx="0">
                  <c:v>64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Sheet1!$B$66:$W$66</c:f>
              <c:numCache>
                <c:formatCode>_(* #,##0_);_(* \(#,##0\);_(* "-"??_);_(@_)</c:formatCode>
                <c:ptCount val="22"/>
                <c:pt idx="0">
                  <c:v>158528745.11718801</c:v>
                </c:pt>
                <c:pt idx="1">
                  <c:v>154865178.71093801</c:v>
                </c:pt>
                <c:pt idx="2">
                  <c:v>156939236.81640598</c:v>
                </c:pt>
                <c:pt idx="3">
                  <c:v>161140419.921875</c:v>
                </c:pt>
                <c:pt idx="4">
                  <c:v>170836477.53906301</c:v>
                </c:pt>
                <c:pt idx="5">
                  <c:v>166168901.85546902</c:v>
                </c:pt>
                <c:pt idx="6">
                  <c:v>168432916.99218801</c:v>
                </c:pt>
                <c:pt idx="7" formatCode="General">
                  <c:v>64</c:v>
                </c:pt>
                <c:pt idx="8">
                  <c:v>182271742.1875</c:v>
                </c:pt>
                <c:pt idx="9">
                  <c:v>175557657.22656301</c:v>
                </c:pt>
                <c:pt idx="10">
                  <c:v>177128310.546875</c:v>
                </c:pt>
                <c:pt idx="11">
                  <c:v>179859922.85156301</c:v>
                </c:pt>
                <c:pt idx="12">
                  <c:v>179296343.75</c:v>
                </c:pt>
                <c:pt idx="13">
                  <c:v>236050961.91406301</c:v>
                </c:pt>
                <c:pt idx="14">
                  <c:v>209461915.03906301</c:v>
                </c:pt>
                <c:pt idx="15" formatCode="General">
                  <c:v>64</c:v>
                </c:pt>
                <c:pt idx="16">
                  <c:v>220652350.58593801</c:v>
                </c:pt>
                <c:pt idx="17">
                  <c:v>234301038.08593801</c:v>
                </c:pt>
                <c:pt idx="18">
                  <c:v>224253229.49218801</c:v>
                </c:pt>
                <c:pt idx="19">
                  <c:v>207352582.03125</c:v>
                </c:pt>
                <c:pt idx="20">
                  <c:v>259256555.66406301</c:v>
                </c:pt>
                <c:pt idx="21">
                  <c:v>271555687.5</c:v>
                </c:pt>
              </c:numCache>
            </c:numRef>
          </c:val>
          <c:smooth val="0"/>
        </c:ser>
        <c:ser>
          <c:idx val="65"/>
          <c:order val="65"/>
          <c:tx>
            <c:strRef>
              <c:f>Sheet1!$A$67</c:f>
              <c:strCache>
                <c:ptCount val="1"/>
                <c:pt idx="0">
                  <c:v>65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Sheet1!$B$67:$W$67</c:f>
              <c:numCache>
                <c:formatCode>_(* #,##0_);_(* \(#,##0\);_(* "-"??_);_(@_)</c:formatCode>
                <c:ptCount val="22"/>
                <c:pt idx="0">
                  <c:v>160658669.43359402</c:v>
                </c:pt>
                <c:pt idx="1">
                  <c:v>152756779.78515598</c:v>
                </c:pt>
                <c:pt idx="2">
                  <c:v>150364513.18359402</c:v>
                </c:pt>
                <c:pt idx="3">
                  <c:v>153385639.64843801</c:v>
                </c:pt>
                <c:pt idx="4">
                  <c:v>154075481.44531301</c:v>
                </c:pt>
                <c:pt idx="5">
                  <c:v>169996311.52343801</c:v>
                </c:pt>
                <c:pt idx="6">
                  <c:v>176539615.234375</c:v>
                </c:pt>
                <c:pt idx="7" formatCode="General">
                  <c:v>65</c:v>
                </c:pt>
                <c:pt idx="8">
                  <c:v>167995865.234375</c:v>
                </c:pt>
                <c:pt idx="9">
                  <c:v>173995904.296875</c:v>
                </c:pt>
                <c:pt idx="10">
                  <c:v>175903976.5625</c:v>
                </c:pt>
                <c:pt idx="11">
                  <c:v>170255374.51171902</c:v>
                </c:pt>
                <c:pt idx="12">
                  <c:v>208674940.42968801</c:v>
                </c:pt>
                <c:pt idx="13">
                  <c:v>219054574.21875</c:v>
                </c:pt>
                <c:pt idx="14">
                  <c:v>203942755.859375</c:v>
                </c:pt>
                <c:pt idx="15" formatCode="General">
                  <c:v>65</c:v>
                </c:pt>
                <c:pt idx="16">
                  <c:v>187256866.21093801</c:v>
                </c:pt>
                <c:pt idx="17">
                  <c:v>231983696.77734402</c:v>
                </c:pt>
                <c:pt idx="18">
                  <c:v>218530758.78906301</c:v>
                </c:pt>
                <c:pt idx="19">
                  <c:v>247326227.53906301</c:v>
                </c:pt>
                <c:pt idx="20">
                  <c:v>238525656.25</c:v>
                </c:pt>
                <c:pt idx="21">
                  <c:v>279391083.984375</c:v>
                </c:pt>
              </c:numCache>
            </c:numRef>
          </c:val>
          <c:smooth val="0"/>
        </c:ser>
        <c:ser>
          <c:idx val="66"/>
          <c:order val="66"/>
          <c:tx>
            <c:strRef>
              <c:f>Sheet1!$A$68</c:f>
              <c:strCache>
                <c:ptCount val="1"/>
                <c:pt idx="0">
                  <c:v>66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Sheet1!$B$68:$W$68</c:f>
              <c:numCache>
                <c:formatCode>_(* #,##0_);_(* \(#,##0\);_(* "-"??_);_(@_)</c:formatCode>
                <c:ptCount val="22"/>
                <c:pt idx="0">
                  <c:v>153389195.3125</c:v>
                </c:pt>
                <c:pt idx="1">
                  <c:v>152428026.85546902</c:v>
                </c:pt>
                <c:pt idx="2">
                  <c:v>146952483.88671902</c:v>
                </c:pt>
                <c:pt idx="3">
                  <c:v>149949820.80078098</c:v>
                </c:pt>
                <c:pt idx="4">
                  <c:v>161871348.63281301</c:v>
                </c:pt>
                <c:pt idx="5">
                  <c:v>181023723.63281301</c:v>
                </c:pt>
                <c:pt idx="6">
                  <c:v>171657697.265625</c:v>
                </c:pt>
                <c:pt idx="7" formatCode="General">
                  <c:v>66</c:v>
                </c:pt>
                <c:pt idx="8">
                  <c:v>164157752.92968801</c:v>
                </c:pt>
                <c:pt idx="9">
                  <c:v>191887680.66406301</c:v>
                </c:pt>
                <c:pt idx="10">
                  <c:v>159345596.67968801</c:v>
                </c:pt>
                <c:pt idx="11">
                  <c:v>192799434.57031301</c:v>
                </c:pt>
                <c:pt idx="12">
                  <c:v>210932725.58593801</c:v>
                </c:pt>
                <c:pt idx="13">
                  <c:v>204913075.19531301</c:v>
                </c:pt>
                <c:pt idx="14">
                  <c:v>214079099.609375</c:v>
                </c:pt>
                <c:pt idx="15" formatCode="General">
                  <c:v>66</c:v>
                </c:pt>
                <c:pt idx="16">
                  <c:v>241083949.21875</c:v>
                </c:pt>
                <c:pt idx="17">
                  <c:v>223636692.38281301</c:v>
                </c:pt>
                <c:pt idx="18">
                  <c:v>236242671.875</c:v>
                </c:pt>
                <c:pt idx="19">
                  <c:v>242060480.46875</c:v>
                </c:pt>
                <c:pt idx="20">
                  <c:v>222935529.296875</c:v>
                </c:pt>
                <c:pt idx="21">
                  <c:v>255104304.6875</c:v>
                </c:pt>
              </c:numCache>
            </c:numRef>
          </c:val>
          <c:smooth val="0"/>
        </c:ser>
        <c:ser>
          <c:idx val="67"/>
          <c:order val="67"/>
          <c:tx>
            <c:strRef>
              <c:f>Sheet1!$A$69</c:f>
              <c:strCache>
                <c:ptCount val="1"/>
                <c:pt idx="0">
                  <c:v>67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Sheet1!$B$69:$W$69</c:f>
              <c:numCache>
                <c:formatCode>_(* #,##0_);_(* \(#,##0\);_(* "-"??_);_(@_)</c:formatCode>
                <c:ptCount val="22"/>
                <c:pt idx="0">
                  <c:v>159929810.05859402</c:v>
                </c:pt>
                <c:pt idx="1">
                  <c:v>153328549.80468801</c:v>
                </c:pt>
                <c:pt idx="2">
                  <c:v>153074326.171875</c:v>
                </c:pt>
                <c:pt idx="3">
                  <c:v>169884749.02343801</c:v>
                </c:pt>
                <c:pt idx="4">
                  <c:v>172047182.61718801</c:v>
                </c:pt>
                <c:pt idx="5">
                  <c:v>156287020.50781301</c:v>
                </c:pt>
                <c:pt idx="6">
                  <c:v>167281957.03125</c:v>
                </c:pt>
                <c:pt idx="7" formatCode="General">
                  <c:v>67</c:v>
                </c:pt>
                <c:pt idx="8">
                  <c:v>175984448.24218801</c:v>
                </c:pt>
                <c:pt idx="9">
                  <c:v>169403029.296875</c:v>
                </c:pt>
                <c:pt idx="10">
                  <c:v>162826609.86328098</c:v>
                </c:pt>
                <c:pt idx="11">
                  <c:v>196104194.33593801</c:v>
                </c:pt>
                <c:pt idx="12">
                  <c:v>198132310.546875</c:v>
                </c:pt>
                <c:pt idx="13">
                  <c:v>195935949.21875</c:v>
                </c:pt>
                <c:pt idx="14">
                  <c:v>203924213.86718801</c:v>
                </c:pt>
                <c:pt idx="15" formatCode="General">
                  <c:v>67</c:v>
                </c:pt>
                <c:pt idx="16">
                  <c:v>196255931.640625</c:v>
                </c:pt>
                <c:pt idx="17">
                  <c:v>215252007.8125</c:v>
                </c:pt>
                <c:pt idx="18">
                  <c:v>251846172.85156301</c:v>
                </c:pt>
                <c:pt idx="19">
                  <c:v>243520953.125</c:v>
                </c:pt>
                <c:pt idx="20">
                  <c:v>250103337.890625</c:v>
                </c:pt>
                <c:pt idx="21">
                  <c:v>241336567.38281301</c:v>
                </c:pt>
              </c:numCache>
            </c:numRef>
          </c:val>
          <c:smooth val="0"/>
        </c:ser>
        <c:ser>
          <c:idx val="68"/>
          <c:order val="68"/>
          <c:tx>
            <c:strRef>
              <c:f>Sheet1!$A$70</c:f>
              <c:strCache>
                <c:ptCount val="1"/>
                <c:pt idx="0">
                  <c:v>68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Sheet1!$B$70:$W$70</c:f>
              <c:numCache>
                <c:formatCode>_(* #,##0_);_(* \(#,##0\);_(* "-"??_);_(@_)</c:formatCode>
                <c:ptCount val="22"/>
                <c:pt idx="0">
                  <c:v>157814471.67968801</c:v>
                </c:pt>
                <c:pt idx="1">
                  <c:v>156049500.97656301</c:v>
                </c:pt>
                <c:pt idx="2">
                  <c:v>146237810.05859402</c:v>
                </c:pt>
                <c:pt idx="3">
                  <c:v>160589858.39843801</c:v>
                </c:pt>
                <c:pt idx="4">
                  <c:v>162939861.81640598</c:v>
                </c:pt>
                <c:pt idx="5">
                  <c:v>173218649.41406301</c:v>
                </c:pt>
                <c:pt idx="6">
                  <c:v>167445339.84375</c:v>
                </c:pt>
                <c:pt idx="7" formatCode="General">
                  <c:v>68</c:v>
                </c:pt>
                <c:pt idx="8">
                  <c:v>180543990.234375</c:v>
                </c:pt>
                <c:pt idx="9">
                  <c:v>161634747.07031301</c:v>
                </c:pt>
                <c:pt idx="10">
                  <c:v>158995124.51171902</c:v>
                </c:pt>
                <c:pt idx="11">
                  <c:v>196043753.90625</c:v>
                </c:pt>
                <c:pt idx="12">
                  <c:v>197566951.171875</c:v>
                </c:pt>
                <c:pt idx="13">
                  <c:v>193900437.5</c:v>
                </c:pt>
                <c:pt idx="14">
                  <c:v>213277490.234375</c:v>
                </c:pt>
                <c:pt idx="15" formatCode="General">
                  <c:v>68</c:v>
                </c:pt>
                <c:pt idx="16">
                  <c:v>235382018.55468801</c:v>
                </c:pt>
                <c:pt idx="17">
                  <c:v>233667557.61718801</c:v>
                </c:pt>
                <c:pt idx="18">
                  <c:v>224495602.53906301</c:v>
                </c:pt>
                <c:pt idx="19">
                  <c:v>219746536.13281301</c:v>
                </c:pt>
                <c:pt idx="20">
                  <c:v>254725925.78125</c:v>
                </c:pt>
                <c:pt idx="21">
                  <c:v>237375493.16406301</c:v>
                </c:pt>
              </c:numCache>
            </c:numRef>
          </c:val>
          <c:smooth val="0"/>
        </c:ser>
        <c:ser>
          <c:idx val="69"/>
          <c:order val="69"/>
          <c:tx>
            <c:strRef>
              <c:f>Sheet1!$A$71</c:f>
              <c:strCache>
                <c:ptCount val="1"/>
                <c:pt idx="0">
                  <c:v>69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Sheet1!$B$71:$W$71</c:f>
              <c:numCache>
                <c:formatCode>_(* #,##0_);_(* \(#,##0\);_(* "-"??_);_(@_)</c:formatCode>
                <c:ptCount val="22"/>
                <c:pt idx="0">
                  <c:v>155389830.56640598</c:v>
                </c:pt>
                <c:pt idx="1">
                  <c:v>149740502.44140598</c:v>
                </c:pt>
                <c:pt idx="2">
                  <c:v>143336267.578125</c:v>
                </c:pt>
                <c:pt idx="3">
                  <c:v>171248597.65625</c:v>
                </c:pt>
                <c:pt idx="4">
                  <c:v>173759095.703125</c:v>
                </c:pt>
                <c:pt idx="5">
                  <c:v>169250354.49218801</c:v>
                </c:pt>
                <c:pt idx="6">
                  <c:v>177372228.515625</c:v>
                </c:pt>
                <c:pt idx="7" formatCode="General">
                  <c:v>69</c:v>
                </c:pt>
                <c:pt idx="8">
                  <c:v>189100435.546875</c:v>
                </c:pt>
                <c:pt idx="9">
                  <c:v>179065913.08593801</c:v>
                </c:pt>
                <c:pt idx="10">
                  <c:v>204114964.84375</c:v>
                </c:pt>
                <c:pt idx="11">
                  <c:v>201011605.46875</c:v>
                </c:pt>
                <c:pt idx="12">
                  <c:v>202795250.97656301</c:v>
                </c:pt>
                <c:pt idx="13">
                  <c:v>193649272.46093801</c:v>
                </c:pt>
                <c:pt idx="14">
                  <c:v>224145057.61718801</c:v>
                </c:pt>
                <c:pt idx="15" formatCode="General">
                  <c:v>69</c:v>
                </c:pt>
                <c:pt idx="16">
                  <c:v>249531388.671875</c:v>
                </c:pt>
                <c:pt idx="17">
                  <c:v>226163515.625</c:v>
                </c:pt>
                <c:pt idx="18">
                  <c:v>255073443.359375</c:v>
                </c:pt>
                <c:pt idx="19">
                  <c:v>235061038.08593801</c:v>
                </c:pt>
                <c:pt idx="20">
                  <c:v>234004877.92968801</c:v>
                </c:pt>
                <c:pt idx="21">
                  <c:v>245610918.94531301</c:v>
                </c:pt>
              </c:numCache>
            </c:numRef>
          </c:val>
          <c:smooth val="0"/>
        </c:ser>
        <c:ser>
          <c:idx val="70"/>
          <c:order val="70"/>
          <c:tx>
            <c:strRef>
              <c:f>Sheet1!$A$72</c:f>
              <c:strCache>
                <c:ptCount val="1"/>
                <c:pt idx="0">
                  <c:v>70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Sheet1!$B$72:$W$72</c:f>
              <c:numCache>
                <c:formatCode>_(* #,##0_);_(* \(#,##0\);_(* "-"??_);_(@_)</c:formatCode>
                <c:ptCount val="22"/>
                <c:pt idx="0">
                  <c:v>153355217.77343801</c:v>
                </c:pt>
                <c:pt idx="1">
                  <c:v>157061259.765625</c:v>
                </c:pt>
                <c:pt idx="2">
                  <c:v>155123055.17578098</c:v>
                </c:pt>
                <c:pt idx="3">
                  <c:v>159481030.27343801</c:v>
                </c:pt>
                <c:pt idx="4">
                  <c:v>175303871.09375</c:v>
                </c:pt>
                <c:pt idx="5">
                  <c:v>179789708.984375</c:v>
                </c:pt>
                <c:pt idx="6">
                  <c:v>172764178.71093801</c:v>
                </c:pt>
                <c:pt idx="7" formatCode="General">
                  <c:v>70</c:v>
                </c:pt>
                <c:pt idx="8">
                  <c:v>175696391.60156301</c:v>
                </c:pt>
                <c:pt idx="9">
                  <c:v>156800604.49218801</c:v>
                </c:pt>
                <c:pt idx="10">
                  <c:v>159521005.859375</c:v>
                </c:pt>
                <c:pt idx="11">
                  <c:v>213826409.17968801</c:v>
                </c:pt>
                <c:pt idx="12">
                  <c:v>178919962.890625</c:v>
                </c:pt>
                <c:pt idx="13">
                  <c:v>188243568.359375</c:v>
                </c:pt>
                <c:pt idx="14">
                  <c:v>218157928.71093801</c:v>
                </c:pt>
                <c:pt idx="15" formatCode="General">
                  <c:v>70</c:v>
                </c:pt>
                <c:pt idx="16">
                  <c:v>217659545.89843801</c:v>
                </c:pt>
                <c:pt idx="17">
                  <c:v>246398754.88281301</c:v>
                </c:pt>
                <c:pt idx="18">
                  <c:v>277358529.296875</c:v>
                </c:pt>
                <c:pt idx="19">
                  <c:v>232190590.82031301</c:v>
                </c:pt>
                <c:pt idx="20">
                  <c:v>228855027.34375</c:v>
                </c:pt>
                <c:pt idx="21">
                  <c:v>262875846.67968804</c:v>
                </c:pt>
              </c:numCache>
            </c:numRef>
          </c:val>
          <c:smooth val="0"/>
        </c:ser>
        <c:ser>
          <c:idx val="71"/>
          <c:order val="71"/>
          <c:tx>
            <c:strRef>
              <c:f>Sheet1!$A$73</c:f>
              <c:strCache>
                <c:ptCount val="1"/>
                <c:pt idx="0">
                  <c:v>71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Sheet1!$B$73:$W$73</c:f>
              <c:numCache>
                <c:formatCode>_(* #,##0_);_(* \(#,##0\);_(* "-"??_);_(@_)</c:formatCode>
                <c:ptCount val="22"/>
                <c:pt idx="0">
                  <c:v>161483259.27734402</c:v>
                </c:pt>
                <c:pt idx="1">
                  <c:v>151398778.80859402</c:v>
                </c:pt>
                <c:pt idx="2">
                  <c:v>151665475.09765598</c:v>
                </c:pt>
                <c:pt idx="3">
                  <c:v>157472267.578125</c:v>
                </c:pt>
                <c:pt idx="4">
                  <c:v>173301107.421875</c:v>
                </c:pt>
                <c:pt idx="5">
                  <c:v>174086806.640625</c:v>
                </c:pt>
                <c:pt idx="6">
                  <c:v>164756073.24218801</c:v>
                </c:pt>
                <c:pt idx="7" formatCode="General">
                  <c:v>71</c:v>
                </c:pt>
                <c:pt idx="8">
                  <c:v>173040399.41406301</c:v>
                </c:pt>
                <c:pt idx="9">
                  <c:v>178696017.578125</c:v>
                </c:pt>
                <c:pt idx="10">
                  <c:v>190313007.8125</c:v>
                </c:pt>
                <c:pt idx="11">
                  <c:v>186218074.21875</c:v>
                </c:pt>
                <c:pt idx="12">
                  <c:v>191390585.9375</c:v>
                </c:pt>
                <c:pt idx="13">
                  <c:v>226221292.96875</c:v>
                </c:pt>
                <c:pt idx="14">
                  <c:v>200205314.453125</c:v>
                </c:pt>
                <c:pt idx="15" formatCode="General">
                  <c:v>71</c:v>
                </c:pt>
                <c:pt idx="16">
                  <c:v>209050653.32031301</c:v>
                </c:pt>
                <c:pt idx="17">
                  <c:v>214670470.21484402</c:v>
                </c:pt>
                <c:pt idx="18">
                  <c:v>243856504.88281301</c:v>
                </c:pt>
                <c:pt idx="19">
                  <c:v>219368932.61718801</c:v>
                </c:pt>
                <c:pt idx="20">
                  <c:v>277786218.75</c:v>
                </c:pt>
                <c:pt idx="21">
                  <c:v>228288082.03125</c:v>
                </c:pt>
              </c:numCache>
            </c:numRef>
          </c:val>
          <c:smooth val="0"/>
        </c:ser>
        <c:ser>
          <c:idx val="72"/>
          <c:order val="72"/>
          <c:tx>
            <c:strRef>
              <c:f>Sheet1!$A$74</c:f>
              <c:strCache>
                <c:ptCount val="1"/>
                <c:pt idx="0">
                  <c:v>72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Sheet1!$B$74:$W$74</c:f>
              <c:numCache>
                <c:formatCode>_(* #,##0_);_(* \(#,##0\);_(* "-"??_);_(@_)</c:formatCode>
                <c:ptCount val="22"/>
                <c:pt idx="0">
                  <c:v>162914037.59765598</c:v>
                </c:pt>
                <c:pt idx="1">
                  <c:v>156462871.58203098</c:v>
                </c:pt>
                <c:pt idx="2">
                  <c:v>160589838.86718801</c:v>
                </c:pt>
                <c:pt idx="3">
                  <c:v>161129408.69140598</c:v>
                </c:pt>
                <c:pt idx="4">
                  <c:v>162813246.09375</c:v>
                </c:pt>
                <c:pt idx="5">
                  <c:v>177198558.59375</c:v>
                </c:pt>
                <c:pt idx="6">
                  <c:v>166011888.671875</c:v>
                </c:pt>
                <c:pt idx="7" formatCode="General">
                  <c:v>72</c:v>
                </c:pt>
                <c:pt idx="8">
                  <c:v>176703211.91406301</c:v>
                </c:pt>
                <c:pt idx="9">
                  <c:v>172546873.046875</c:v>
                </c:pt>
                <c:pt idx="10">
                  <c:v>170032426.75781301</c:v>
                </c:pt>
                <c:pt idx="11">
                  <c:v>174321013.671875</c:v>
                </c:pt>
                <c:pt idx="12">
                  <c:v>179101440.91796902</c:v>
                </c:pt>
                <c:pt idx="13">
                  <c:v>233146450.19531301</c:v>
                </c:pt>
                <c:pt idx="14">
                  <c:v>197880404.296875</c:v>
                </c:pt>
                <c:pt idx="15" formatCode="General">
                  <c:v>72</c:v>
                </c:pt>
                <c:pt idx="16">
                  <c:v>208451130.859375</c:v>
                </c:pt>
                <c:pt idx="17">
                  <c:v>204701458.984375</c:v>
                </c:pt>
                <c:pt idx="18">
                  <c:v>227721569.33593801</c:v>
                </c:pt>
                <c:pt idx="19">
                  <c:v>221205567.38281301</c:v>
                </c:pt>
                <c:pt idx="20">
                  <c:v>225733851.5625</c:v>
                </c:pt>
                <c:pt idx="21">
                  <c:v>247507414.0625</c:v>
                </c:pt>
              </c:numCache>
            </c:numRef>
          </c:val>
          <c:smooth val="0"/>
        </c:ser>
        <c:ser>
          <c:idx val="73"/>
          <c:order val="73"/>
          <c:tx>
            <c:strRef>
              <c:f>Sheet1!$A$75</c:f>
              <c:strCache>
                <c:ptCount val="1"/>
                <c:pt idx="0">
                  <c:v>73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Sheet1!$B$75:$W$75</c:f>
              <c:numCache>
                <c:formatCode>_(* #,##0_);_(* \(#,##0\);_(* "-"??_);_(@_)</c:formatCode>
                <c:ptCount val="22"/>
                <c:pt idx="0">
                  <c:v>157594600.58593801</c:v>
                </c:pt>
                <c:pt idx="1">
                  <c:v>160351441.89453098</c:v>
                </c:pt>
                <c:pt idx="2">
                  <c:v>165071049.31640598</c:v>
                </c:pt>
                <c:pt idx="3">
                  <c:v>143823585.44921902</c:v>
                </c:pt>
                <c:pt idx="4">
                  <c:v>155616861.328125</c:v>
                </c:pt>
                <c:pt idx="5">
                  <c:v>171495610.35156301</c:v>
                </c:pt>
                <c:pt idx="6">
                  <c:v>180346110.35156301</c:v>
                </c:pt>
                <c:pt idx="7" formatCode="General">
                  <c:v>73</c:v>
                </c:pt>
                <c:pt idx="8">
                  <c:v>187847629.88281301</c:v>
                </c:pt>
                <c:pt idx="9">
                  <c:v>190990396.484375</c:v>
                </c:pt>
                <c:pt idx="10">
                  <c:v>194264915.03906301</c:v>
                </c:pt>
                <c:pt idx="11">
                  <c:v>182188411.13281301</c:v>
                </c:pt>
                <c:pt idx="12">
                  <c:v>195136521.484375</c:v>
                </c:pt>
                <c:pt idx="13">
                  <c:v>206481275.390625</c:v>
                </c:pt>
                <c:pt idx="14">
                  <c:v>224660988.28125</c:v>
                </c:pt>
                <c:pt idx="15" formatCode="General">
                  <c:v>73</c:v>
                </c:pt>
                <c:pt idx="16">
                  <c:v>246430076.171875</c:v>
                </c:pt>
                <c:pt idx="17">
                  <c:v>235536956.05468801</c:v>
                </c:pt>
                <c:pt idx="18">
                  <c:v>203250417.96875</c:v>
                </c:pt>
                <c:pt idx="19">
                  <c:v>225783150.390625</c:v>
                </c:pt>
                <c:pt idx="20">
                  <c:v>263068249.02343804</c:v>
                </c:pt>
                <c:pt idx="21">
                  <c:v>224593579.10156301</c:v>
                </c:pt>
              </c:numCache>
            </c:numRef>
          </c:val>
          <c:smooth val="0"/>
        </c:ser>
        <c:ser>
          <c:idx val="74"/>
          <c:order val="74"/>
          <c:tx>
            <c:strRef>
              <c:f>Sheet1!$A$76</c:f>
              <c:strCache>
                <c:ptCount val="1"/>
                <c:pt idx="0">
                  <c:v>74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Sheet1!$B$76:$W$76</c:f>
              <c:numCache>
                <c:formatCode>_(* #,##0_);_(* \(#,##0\);_(* "-"??_);_(@_)</c:formatCode>
                <c:ptCount val="22"/>
                <c:pt idx="0">
                  <c:v>161594120.11718801</c:v>
                </c:pt>
                <c:pt idx="1">
                  <c:v>156486922.85156301</c:v>
                </c:pt>
                <c:pt idx="2">
                  <c:v>150945481.44531301</c:v>
                </c:pt>
                <c:pt idx="3">
                  <c:v>155474401.85546902</c:v>
                </c:pt>
                <c:pt idx="4">
                  <c:v>166401755.859375</c:v>
                </c:pt>
                <c:pt idx="5">
                  <c:v>160091564.94140598</c:v>
                </c:pt>
                <c:pt idx="6">
                  <c:v>182586183.59375</c:v>
                </c:pt>
                <c:pt idx="7" formatCode="General">
                  <c:v>74</c:v>
                </c:pt>
                <c:pt idx="8">
                  <c:v>194821407.22656301</c:v>
                </c:pt>
                <c:pt idx="9">
                  <c:v>194016800.78125</c:v>
                </c:pt>
                <c:pt idx="10">
                  <c:v>162652692.38281301</c:v>
                </c:pt>
                <c:pt idx="11">
                  <c:v>183285014.64843801</c:v>
                </c:pt>
                <c:pt idx="12">
                  <c:v>212080181.640625</c:v>
                </c:pt>
                <c:pt idx="13">
                  <c:v>223784921.875</c:v>
                </c:pt>
                <c:pt idx="14">
                  <c:v>212735860.35156301</c:v>
                </c:pt>
                <c:pt idx="15" formatCode="General">
                  <c:v>74</c:v>
                </c:pt>
                <c:pt idx="16">
                  <c:v>232217415.03906301</c:v>
                </c:pt>
                <c:pt idx="17">
                  <c:v>226742126.953125</c:v>
                </c:pt>
                <c:pt idx="18">
                  <c:v>230671709.96093801</c:v>
                </c:pt>
                <c:pt idx="19">
                  <c:v>225576514.64843801</c:v>
                </c:pt>
                <c:pt idx="20">
                  <c:v>220171895.50781301</c:v>
                </c:pt>
                <c:pt idx="21">
                  <c:v>236398448.24218801</c:v>
                </c:pt>
              </c:numCache>
            </c:numRef>
          </c:val>
          <c:smooth val="0"/>
        </c:ser>
        <c:ser>
          <c:idx val="75"/>
          <c:order val="75"/>
          <c:tx>
            <c:strRef>
              <c:f>Sheet1!$A$77</c:f>
              <c:strCache>
                <c:ptCount val="1"/>
                <c:pt idx="0">
                  <c:v>75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Sheet1!$B$77:$W$77</c:f>
              <c:numCache>
                <c:formatCode>_(* #,##0_);_(* \(#,##0\);_(* "-"??_);_(@_)</c:formatCode>
                <c:ptCount val="22"/>
                <c:pt idx="0">
                  <c:v>154899984.375</c:v>
                </c:pt>
                <c:pt idx="1">
                  <c:v>154290804.6875</c:v>
                </c:pt>
                <c:pt idx="2">
                  <c:v>157215805.66406301</c:v>
                </c:pt>
                <c:pt idx="3">
                  <c:v>170477360.35156301</c:v>
                </c:pt>
                <c:pt idx="4">
                  <c:v>159190568.84765598</c:v>
                </c:pt>
                <c:pt idx="5">
                  <c:v>156649281.25</c:v>
                </c:pt>
                <c:pt idx="6">
                  <c:v>178244150.390625</c:v>
                </c:pt>
                <c:pt idx="7" formatCode="General">
                  <c:v>75</c:v>
                </c:pt>
                <c:pt idx="8">
                  <c:v>181167622.07031301</c:v>
                </c:pt>
                <c:pt idx="9">
                  <c:v>184589075.19531301</c:v>
                </c:pt>
                <c:pt idx="10">
                  <c:v>179022160.64453098</c:v>
                </c:pt>
                <c:pt idx="11">
                  <c:v>228941362.30468801</c:v>
                </c:pt>
                <c:pt idx="12">
                  <c:v>210504793.94531301</c:v>
                </c:pt>
                <c:pt idx="13">
                  <c:v>212249828.125</c:v>
                </c:pt>
                <c:pt idx="14">
                  <c:v>209205217.77343801</c:v>
                </c:pt>
                <c:pt idx="15" formatCode="General">
                  <c:v>75</c:v>
                </c:pt>
                <c:pt idx="16">
                  <c:v>231227690.42968801</c:v>
                </c:pt>
                <c:pt idx="17">
                  <c:v>223531116.21093801</c:v>
                </c:pt>
                <c:pt idx="18">
                  <c:v>221134185.546875</c:v>
                </c:pt>
                <c:pt idx="19">
                  <c:v>260276765.625</c:v>
                </c:pt>
                <c:pt idx="20">
                  <c:v>264760088.86718804</c:v>
                </c:pt>
                <c:pt idx="21">
                  <c:v>245632579.10156301</c:v>
                </c:pt>
              </c:numCache>
            </c:numRef>
          </c:val>
          <c:smooth val="0"/>
        </c:ser>
        <c:ser>
          <c:idx val="76"/>
          <c:order val="76"/>
          <c:tx>
            <c:strRef>
              <c:f>Sheet1!$A$78</c:f>
              <c:strCache>
                <c:ptCount val="1"/>
                <c:pt idx="0">
                  <c:v>76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Sheet1!$B$78:$W$78</c:f>
              <c:numCache>
                <c:formatCode>_(* #,##0_);_(* \(#,##0\);_(* "-"??_);_(@_)</c:formatCode>
                <c:ptCount val="22"/>
                <c:pt idx="0">
                  <c:v>156496874.51171902</c:v>
                </c:pt>
                <c:pt idx="1">
                  <c:v>153488430.66406301</c:v>
                </c:pt>
                <c:pt idx="2">
                  <c:v>162955808.59375</c:v>
                </c:pt>
                <c:pt idx="3">
                  <c:v>156683392.08984402</c:v>
                </c:pt>
                <c:pt idx="4">
                  <c:v>157731442.87109402</c:v>
                </c:pt>
                <c:pt idx="5">
                  <c:v>160289814.94140598</c:v>
                </c:pt>
                <c:pt idx="6">
                  <c:v>171740260.74218801</c:v>
                </c:pt>
                <c:pt idx="7" formatCode="General">
                  <c:v>76</c:v>
                </c:pt>
                <c:pt idx="8">
                  <c:v>171211986.328125</c:v>
                </c:pt>
                <c:pt idx="9">
                  <c:v>166513102.53906301</c:v>
                </c:pt>
                <c:pt idx="10">
                  <c:v>180414779.296875</c:v>
                </c:pt>
                <c:pt idx="11">
                  <c:v>180226612.30468801</c:v>
                </c:pt>
                <c:pt idx="12">
                  <c:v>188748940.42968801</c:v>
                </c:pt>
                <c:pt idx="13">
                  <c:v>201405245.11718801</c:v>
                </c:pt>
                <c:pt idx="14">
                  <c:v>226881936.52343801</c:v>
                </c:pt>
                <c:pt idx="15" formatCode="General">
                  <c:v>76</c:v>
                </c:pt>
                <c:pt idx="16">
                  <c:v>248964873.046875</c:v>
                </c:pt>
                <c:pt idx="17">
                  <c:v>221506019.53125</c:v>
                </c:pt>
                <c:pt idx="18">
                  <c:v>202520600.58593801</c:v>
                </c:pt>
                <c:pt idx="19">
                  <c:v>238072842.77343801</c:v>
                </c:pt>
                <c:pt idx="20">
                  <c:v>279819526.36718804</c:v>
                </c:pt>
                <c:pt idx="21">
                  <c:v>243000376.953125</c:v>
                </c:pt>
              </c:numCache>
            </c:numRef>
          </c:val>
          <c:smooth val="0"/>
        </c:ser>
        <c:ser>
          <c:idx val="77"/>
          <c:order val="77"/>
          <c:tx>
            <c:strRef>
              <c:f>Sheet1!$A$79</c:f>
              <c:strCache>
                <c:ptCount val="1"/>
                <c:pt idx="0">
                  <c:v>77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Sheet1!$B$79:$W$79</c:f>
              <c:numCache>
                <c:formatCode>_(* #,##0_);_(* \(#,##0\);_(* "-"??_);_(@_)</c:formatCode>
                <c:ptCount val="22"/>
                <c:pt idx="0">
                  <c:v>151248330.078125</c:v>
                </c:pt>
                <c:pt idx="1">
                  <c:v>160250237.79296902</c:v>
                </c:pt>
                <c:pt idx="2">
                  <c:v>158040665.03906301</c:v>
                </c:pt>
                <c:pt idx="3">
                  <c:v>171594583.00781301</c:v>
                </c:pt>
                <c:pt idx="4">
                  <c:v>160639686.52343801</c:v>
                </c:pt>
                <c:pt idx="5">
                  <c:v>171837448.24218801</c:v>
                </c:pt>
                <c:pt idx="6">
                  <c:v>178128518.55468801</c:v>
                </c:pt>
                <c:pt idx="7" formatCode="General">
                  <c:v>77</c:v>
                </c:pt>
                <c:pt idx="8">
                  <c:v>167090163.08593801</c:v>
                </c:pt>
                <c:pt idx="9">
                  <c:v>176132530.27343801</c:v>
                </c:pt>
                <c:pt idx="10">
                  <c:v>205206607.421875</c:v>
                </c:pt>
                <c:pt idx="11">
                  <c:v>202436010.74218801</c:v>
                </c:pt>
                <c:pt idx="12">
                  <c:v>172301754.88281301</c:v>
                </c:pt>
                <c:pt idx="13">
                  <c:v>188160904.78515598</c:v>
                </c:pt>
                <c:pt idx="14">
                  <c:v>216350242.1875</c:v>
                </c:pt>
                <c:pt idx="15" formatCode="General">
                  <c:v>77</c:v>
                </c:pt>
                <c:pt idx="16">
                  <c:v>246416038.08593801</c:v>
                </c:pt>
                <c:pt idx="17">
                  <c:v>240746609.375</c:v>
                </c:pt>
                <c:pt idx="18">
                  <c:v>217123672.85156301</c:v>
                </c:pt>
                <c:pt idx="19">
                  <c:v>219166012.69531301</c:v>
                </c:pt>
                <c:pt idx="20">
                  <c:v>270168345.703125</c:v>
                </c:pt>
                <c:pt idx="21">
                  <c:v>226616303.71093801</c:v>
                </c:pt>
              </c:numCache>
            </c:numRef>
          </c:val>
          <c:smooth val="0"/>
        </c:ser>
        <c:ser>
          <c:idx val="78"/>
          <c:order val="78"/>
          <c:tx>
            <c:strRef>
              <c:f>Sheet1!$A$80</c:f>
              <c:strCache>
                <c:ptCount val="1"/>
                <c:pt idx="0">
                  <c:v>78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Sheet1!$B$80:$W$80</c:f>
              <c:numCache>
                <c:formatCode>_(* #,##0_);_(* \(#,##0\);_(* "-"??_);_(@_)</c:formatCode>
                <c:ptCount val="22"/>
                <c:pt idx="0">
                  <c:v>157642413.57421902</c:v>
                </c:pt>
                <c:pt idx="1">
                  <c:v>155911640.625</c:v>
                </c:pt>
                <c:pt idx="2">
                  <c:v>163534069.33593801</c:v>
                </c:pt>
                <c:pt idx="3">
                  <c:v>158920555.17578098</c:v>
                </c:pt>
                <c:pt idx="4">
                  <c:v>156930641.60156301</c:v>
                </c:pt>
                <c:pt idx="5">
                  <c:v>179343743.16406301</c:v>
                </c:pt>
                <c:pt idx="6">
                  <c:v>176657519.53125</c:v>
                </c:pt>
                <c:pt idx="7" formatCode="General">
                  <c:v>78</c:v>
                </c:pt>
                <c:pt idx="8">
                  <c:v>174908406.25</c:v>
                </c:pt>
                <c:pt idx="9">
                  <c:v>202552749.02343801</c:v>
                </c:pt>
                <c:pt idx="10">
                  <c:v>191922682.61718801</c:v>
                </c:pt>
                <c:pt idx="11">
                  <c:v>185593615.234375</c:v>
                </c:pt>
                <c:pt idx="12">
                  <c:v>192068136.71875</c:v>
                </c:pt>
                <c:pt idx="13">
                  <c:v>206300532.22656301</c:v>
                </c:pt>
                <c:pt idx="14">
                  <c:v>212513859.375</c:v>
                </c:pt>
                <c:pt idx="15" formatCode="General">
                  <c:v>78</c:v>
                </c:pt>
                <c:pt idx="16">
                  <c:v>248396491.21093801</c:v>
                </c:pt>
                <c:pt idx="17">
                  <c:v>226785100.58593801</c:v>
                </c:pt>
                <c:pt idx="18">
                  <c:v>249150705.078125</c:v>
                </c:pt>
                <c:pt idx="19">
                  <c:v>251777586.91406301</c:v>
                </c:pt>
                <c:pt idx="20">
                  <c:v>256395575.19531301</c:v>
                </c:pt>
                <c:pt idx="21">
                  <c:v>224631721.67968801</c:v>
                </c:pt>
              </c:numCache>
            </c:numRef>
          </c:val>
          <c:smooth val="0"/>
        </c:ser>
        <c:ser>
          <c:idx val="79"/>
          <c:order val="79"/>
          <c:tx>
            <c:strRef>
              <c:f>Sheet1!$A$81</c:f>
              <c:strCache>
                <c:ptCount val="1"/>
                <c:pt idx="0">
                  <c:v>79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Sheet1!$B$81:$W$81</c:f>
              <c:numCache>
                <c:formatCode>_(* #,##0_);_(* \(#,##0\);_(* "-"??_);_(@_)</c:formatCode>
                <c:ptCount val="22"/>
                <c:pt idx="0">
                  <c:v>154609194.33593801</c:v>
                </c:pt>
                <c:pt idx="1">
                  <c:v>157507975.58593801</c:v>
                </c:pt>
                <c:pt idx="2">
                  <c:v>137934795.89843801</c:v>
                </c:pt>
                <c:pt idx="3">
                  <c:v>156668441.89453098</c:v>
                </c:pt>
                <c:pt idx="4">
                  <c:v>152865995.60546902</c:v>
                </c:pt>
                <c:pt idx="5">
                  <c:v>170627014.16015598</c:v>
                </c:pt>
                <c:pt idx="6">
                  <c:v>170981778.32031301</c:v>
                </c:pt>
                <c:pt idx="7" formatCode="General">
                  <c:v>79</c:v>
                </c:pt>
                <c:pt idx="8">
                  <c:v>192288568.359375</c:v>
                </c:pt>
                <c:pt idx="9">
                  <c:v>158038171.38671902</c:v>
                </c:pt>
                <c:pt idx="10">
                  <c:v>180200947.265625</c:v>
                </c:pt>
                <c:pt idx="11">
                  <c:v>211691311.52343801</c:v>
                </c:pt>
                <c:pt idx="12">
                  <c:v>197930198.24218801</c:v>
                </c:pt>
                <c:pt idx="13">
                  <c:v>205622193.359375</c:v>
                </c:pt>
                <c:pt idx="14">
                  <c:v>174318997.55859402</c:v>
                </c:pt>
                <c:pt idx="15" formatCode="General">
                  <c:v>79</c:v>
                </c:pt>
                <c:pt idx="16">
                  <c:v>212210733.39843801</c:v>
                </c:pt>
                <c:pt idx="17">
                  <c:v>204420149.41406301</c:v>
                </c:pt>
                <c:pt idx="18">
                  <c:v>243308480.46875</c:v>
                </c:pt>
                <c:pt idx="19">
                  <c:v>210348225.58593801</c:v>
                </c:pt>
                <c:pt idx="20">
                  <c:v>278906780.27343804</c:v>
                </c:pt>
                <c:pt idx="21">
                  <c:v>217175962.890625</c:v>
                </c:pt>
              </c:numCache>
            </c:numRef>
          </c:val>
          <c:smooth val="0"/>
        </c:ser>
        <c:ser>
          <c:idx val="80"/>
          <c:order val="80"/>
          <c:tx>
            <c:strRef>
              <c:f>Sheet1!$A$82</c:f>
              <c:strCache>
                <c:ptCount val="1"/>
                <c:pt idx="0">
                  <c:v>80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Sheet1!$B$82:$W$82</c:f>
              <c:numCache>
                <c:formatCode>_(* #,##0_);_(* \(#,##0\);_(* "-"??_);_(@_)</c:formatCode>
                <c:ptCount val="22"/>
                <c:pt idx="0">
                  <c:v>161080253.41796902</c:v>
                </c:pt>
                <c:pt idx="1">
                  <c:v>155440057.12890598</c:v>
                </c:pt>
                <c:pt idx="2">
                  <c:v>151271738.76953098</c:v>
                </c:pt>
                <c:pt idx="3">
                  <c:v>163669677.734375</c:v>
                </c:pt>
                <c:pt idx="4">
                  <c:v>170531173.828125</c:v>
                </c:pt>
                <c:pt idx="5">
                  <c:v>167509121.09375</c:v>
                </c:pt>
                <c:pt idx="6">
                  <c:v>181315749.02343801</c:v>
                </c:pt>
                <c:pt idx="7" formatCode="General">
                  <c:v>80</c:v>
                </c:pt>
                <c:pt idx="8">
                  <c:v>195160109.375</c:v>
                </c:pt>
                <c:pt idx="9">
                  <c:v>181917368.16406301</c:v>
                </c:pt>
                <c:pt idx="10">
                  <c:v>191205359.375</c:v>
                </c:pt>
                <c:pt idx="11">
                  <c:v>180148805.66406301</c:v>
                </c:pt>
                <c:pt idx="12">
                  <c:v>184527227.53906301</c:v>
                </c:pt>
                <c:pt idx="13">
                  <c:v>209577781.25</c:v>
                </c:pt>
                <c:pt idx="14">
                  <c:v>225574864.25781301</c:v>
                </c:pt>
                <c:pt idx="15" formatCode="General">
                  <c:v>80</c:v>
                </c:pt>
                <c:pt idx="16">
                  <c:v>207984375.97656301</c:v>
                </c:pt>
                <c:pt idx="17">
                  <c:v>234265505.859375</c:v>
                </c:pt>
                <c:pt idx="18">
                  <c:v>219355418.94531301</c:v>
                </c:pt>
                <c:pt idx="19">
                  <c:v>265080463.86718804</c:v>
                </c:pt>
                <c:pt idx="20">
                  <c:v>275725012.69531304</c:v>
                </c:pt>
                <c:pt idx="21">
                  <c:v>247454213.86718801</c:v>
                </c:pt>
              </c:numCache>
            </c:numRef>
          </c:val>
          <c:smooth val="0"/>
        </c:ser>
        <c:ser>
          <c:idx val="81"/>
          <c:order val="81"/>
          <c:tx>
            <c:strRef>
              <c:f>Sheet1!$A$83</c:f>
              <c:strCache>
                <c:ptCount val="1"/>
                <c:pt idx="0">
                  <c:v>81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Sheet1!$B$83:$W$83</c:f>
              <c:numCache>
                <c:formatCode>_(* #,##0_);_(* \(#,##0\);_(* "-"??_);_(@_)</c:formatCode>
                <c:ptCount val="22"/>
                <c:pt idx="0">
                  <c:v>159539231.44531301</c:v>
                </c:pt>
                <c:pt idx="1">
                  <c:v>153140824.70703098</c:v>
                </c:pt>
                <c:pt idx="2">
                  <c:v>153958508.78906301</c:v>
                </c:pt>
                <c:pt idx="3">
                  <c:v>144719692.87109402</c:v>
                </c:pt>
                <c:pt idx="4">
                  <c:v>161900027.83203098</c:v>
                </c:pt>
                <c:pt idx="5">
                  <c:v>170768530.27343801</c:v>
                </c:pt>
                <c:pt idx="6">
                  <c:v>183737546.875</c:v>
                </c:pt>
                <c:pt idx="7" formatCode="General">
                  <c:v>81</c:v>
                </c:pt>
                <c:pt idx="8">
                  <c:v>180893222.65625</c:v>
                </c:pt>
                <c:pt idx="9">
                  <c:v>175700164.0625</c:v>
                </c:pt>
                <c:pt idx="10">
                  <c:v>208255400.390625</c:v>
                </c:pt>
                <c:pt idx="11">
                  <c:v>196778350.58593801</c:v>
                </c:pt>
                <c:pt idx="12">
                  <c:v>179812077.14843801</c:v>
                </c:pt>
                <c:pt idx="13">
                  <c:v>199279281.25</c:v>
                </c:pt>
                <c:pt idx="14">
                  <c:v>220366062.5</c:v>
                </c:pt>
                <c:pt idx="15" formatCode="General">
                  <c:v>81</c:v>
                </c:pt>
                <c:pt idx="16">
                  <c:v>223882236.328125</c:v>
                </c:pt>
                <c:pt idx="17">
                  <c:v>227574712.890625</c:v>
                </c:pt>
                <c:pt idx="18">
                  <c:v>244962333.984375</c:v>
                </c:pt>
                <c:pt idx="19">
                  <c:v>235808700.19531301</c:v>
                </c:pt>
                <c:pt idx="20">
                  <c:v>216507497.07031301</c:v>
                </c:pt>
                <c:pt idx="21">
                  <c:v>289334216.796875</c:v>
                </c:pt>
              </c:numCache>
            </c:numRef>
          </c:val>
          <c:smooth val="0"/>
        </c:ser>
        <c:ser>
          <c:idx val="82"/>
          <c:order val="82"/>
          <c:tx>
            <c:strRef>
              <c:f>Sheet1!$A$84</c:f>
              <c:strCache>
                <c:ptCount val="1"/>
                <c:pt idx="0">
                  <c:v>82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Sheet1!$B$84:$W$84</c:f>
              <c:numCache>
                <c:formatCode>_(* #,##0_);_(* \(#,##0\);_(* "-"??_);_(@_)</c:formatCode>
                <c:ptCount val="22"/>
                <c:pt idx="0">
                  <c:v>154496724.609375</c:v>
                </c:pt>
                <c:pt idx="1">
                  <c:v>153585850.09765598</c:v>
                </c:pt>
                <c:pt idx="2">
                  <c:v>167430032.71484402</c:v>
                </c:pt>
                <c:pt idx="3">
                  <c:v>159960362.30468801</c:v>
                </c:pt>
                <c:pt idx="4">
                  <c:v>166451824.21875</c:v>
                </c:pt>
                <c:pt idx="5">
                  <c:v>174263502.92968801</c:v>
                </c:pt>
                <c:pt idx="6">
                  <c:v>157779837.890625</c:v>
                </c:pt>
                <c:pt idx="7" formatCode="General">
                  <c:v>82</c:v>
                </c:pt>
                <c:pt idx="8">
                  <c:v>194114001.953125</c:v>
                </c:pt>
                <c:pt idx="9">
                  <c:v>182591371.09375</c:v>
                </c:pt>
                <c:pt idx="10">
                  <c:v>151767683.59375</c:v>
                </c:pt>
                <c:pt idx="11">
                  <c:v>162472182.61718801</c:v>
                </c:pt>
                <c:pt idx="12">
                  <c:v>232005829.10156301</c:v>
                </c:pt>
                <c:pt idx="13">
                  <c:v>195179696.28906301</c:v>
                </c:pt>
                <c:pt idx="14">
                  <c:v>226210107.421875</c:v>
                </c:pt>
                <c:pt idx="15" formatCode="General">
                  <c:v>82</c:v>
                </c:pt>
                <c:pt idx="16">
                  <c:v>205243883.30078098</c:v>
                </c:pt>
                <c:pt idx="17">
                  <c:v>182546215.82031301</c:v>
                </c:pt>
                <c:pt idx="18">
                  <c:v>243593329.10156301</c:v>
                </c:pt>
                <c:pt idx="19">
                  <c:v>196551101.5625</c:v>
                </c:pt>
                <c:pt idx="20">
                  <c:v>249053331.05468801</c:v>
                </c:pt>
                <c:pt idx="21">
                  <c:v>243196765.625</c:v>
                </c:pt>
              </c:numCache>
            </c:numRef>
          </c:val>
          <c:smooth val="0"/>
        </c:ser>
        <c:ser>
          <c:idx val="83"/>
          <c:order val="83"/>
          <c:tx>
            <c:strRef>
              <c:f>Sheet1!$A$85</c:f>
              <c:strCache>
                <c:ptCount val="1"/>
                <c:pt idx="0">
                  <c:v>83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Sheet1!$B$85:$W$85</c:f>
              <c:numCache>
                <c:formatCode>_(* #,##0_);_(* \(#,##0\);_(* "-"??_);_(@_)</c:formatCode>
                <c:ptCount val="22"/>
                <c:pt idx="0">
                  <c:v>158891711.42578098</c:v>
                </c:pt>
                <c:pt idx="1">
                  <c:v>145884584.47265598</c:v>
                </c:pt>
                <c:pt idx="2">
                  <c:v>151074566.40625</c:v>
                </c:pt>
                <c:pt idx="3">
                  <c:v>163405249.02343801</c:v>
                </c:pt>
                <c:pt idx="4">
                  <c:v>151985901.85546902</c:v>
                </c:pt>
                <c:pt idx="5">
                  <c:v>165614173.828125</c:v>
                </c:pt>
                <c:pt idx="6">
                  <c:v>178654398.4375</c:v>
                </c:pt>
                <c:pt idx="7" formatCode="General">
                  <c:v>83</c:v>
                </c:pt>
                <c:pt idx="8">
                  <c:v>177810025.390625</c:v>
                </c:pt>
                <c:pt idx="9">
                  <c:v>196296678.71093801</c:v>
                </c:pt>
                <c:pt idx="10">
                  <c:v>177135689.453125</c:v>
                </c:pt>
                <c:pt idx="11">
                  <c:v>205044859.375</c:v>
                </c:pt>
                <c:pt idx="12">
                  <c:v>214066908.203125</c:v>
                </c:pt>
                <c:pt idx="13">
                  <c:v>212366331.05468801</c:v>
                </c:pt>
                <c:pt idx="14">
                  <c:v>219263046.875</c:v>
                </c:pt>
                <c:pt idx="15" formatCode="General">
                  <c:v>83</c:v>
                </c:pt>
                <c:pt idx="16">
                  <c:v>219462117.1875</c:v>
                </c:pt>
                <c:pt idx="17">
                  <c:v>253021308.59375</c:v>
                </c:pt>
                <c:pt idx="18">
                  <c:v>218016837.890625</c:v>
                </c:pt>
                <c:pt idx="19">
                  <c:v>221335231.44531301</c:v>
                </c:pt>
                <c:pt idx="20">
                  <c:v>254716452.14843801</c:v>
                </c:pt>
                <c:pt idx="21">
                  <c:v>208969378.90625</c:v>
                </c:pt>
              </c:numCache>
            </c:numRef>
          </c:val>
          <c:smooth val="0"/>
        </c:ser>
        <c:ser>
          <c:idx val="84"/>
          <c:order val="84"/>
          <c:tx>
            <c:strRef>
              <c:f>Sheet1!$A$86</c:f>
              <c:strCache>
                <c:ptCount val="1"/>
                <c:pt idx="0">
                  <c:v>84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Sheet1!$B$86:$W$86</c:f>
              <c:numCache>
                <c:formatCode>_(* #,##0_);_(* \(#,##0\);_(* "-"??_);_(@_)</c:formatCode>
                <c:ptCount val="22"/>
                <c:pt idx="0">
                  <c:v>151346052.24609402</c:v>
                </c:pt>
                <c:pt idx="1">
                  <c:v>154099947.265625</c:v>
                </c:pt>
                <c:pt idx="2">
                  <c:v>148057879.39453098</c:v>
                </c:pt>
                <c:pt idx="3">
                  <c:v>165212468.75</c:v>
                </c:pt>
                <c:pt idx="4">
                  <c:v>163355906.25</c:v>
                </c:pt>
                <c:pt idx="5">
                  <c:v>178080802.734375</c:v>
                </c:pt>
                <c:pt idx="6">
                  <c:v>167595973.14453098</c:v>
                </c:pt>
                <c:pt idx="7" formatCode="General">
                  <c:v>84</c:v>
                </c:pt>
                <c:pt idx="8">
                  <c:v>167666793.94531301</c:v>
                </c:pt>
                <c:pt idx="9">
                  <c:v>177700606.44531301</c:v>
                </c:pt>
                <c:pt idx="10">
                  <c:v>189779323.24218801</c:v>
                </c:pt>
                <c:pt idx="11">
                  <c:v>170793030.76171902</c:v>
                </c:pt>
                <c:pt idx="12">
                  <c:v>217463158.203125</c:v>
                </c:pt>
                <c:pt idx="13">
                  <c:v>195532914.0625</c:v>
                </c:pt>
                <c:pt idx="14">
                  <c:v>197315485.35156301</c:v>
                </c:pt>
                <c:pt idx="15" formatCode="General">
                  <c:v>84</c:v>
                </c:pt>
                <c:pt idx="16">
                  <c:v>197422643.55468801</c:v>
                </c:pt>
                <c:pt idx="17">
                  <c:v>208821195.3125</c:v>
                </c:pt>
                <c:pt idx="18">
                  <c:v>250257209.96093801</c:v>
                </c:pt>
                <c:pt idx="19">
                  <c:v>265394798.828125</c:v>
                </c:pt>
                <c:pt idx="20">
                  <c:v>267898607.421875</c:v>
                </c:pt>
                <c:pt idx="21">
                  <c:v>244629296.875</c:v>
                </c:pt>
              </c:numCache>
            </c:numRef>
          </c:val>
          <c:smooth val="0"/>
        </c:ser>
        <c:ser>
          <c:idx val="85"/>
          <c:order val="85"/>
          <c:tx>
            <c:strRef>
              <c:f>Sheet1!$A$87</c:f>
              <c:strCache>
                <c:ptCount val="1"/>
                <c:pt idx="0">
                  <c:v>85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Sheet1!$B$87:$W$87</c:f>
              <c:numCache>
                <c:formatCode>_(* #,##0_);_(* \(#,##0\);_(* "-"??_);_(@_)</c:formatCode>
                <c:ptCount val="22"/>
                <c:pt idx="0">
                  <c:v>156251652.83203098</c:v>
                </c:pt>
                <c:pt idx="1">
                  <c:v>155142098.63281301</c:v>
                </c:pt>
                <c:pt idx="2">
                  <c:v>154837644.53125</c:v>
                </c:pt>
                <c:pt idx="3">
                  <c:v>158775290.03906301</c:v>
                </c:pt>
                <c:pt idx="4">
                  <c:v>160444375.48828098</c:v>
                </c:pt>
                <c:pt idx="5">
                  <c:v>160540550.29296902</c:v>
                </c:pt>
                <c:pt idx="6">
                  <c:v>172390296.875</c:v>
                </c:pt>
                <c:pt idx="7" formatCode="General">
                  <c:v>85</c:v>
                </c:pt>
                <c:pt idx="8">
                  <c:v>178320346.67968801</c:v>
                </c:pt>
                <c:pt idx="9">
                  <c:v>180890767.08984402</c:v>
                </c:pt>
                <c:pt idx="10">
                  <c:v>189832041.015625</c:v>
                </c:pt>
                <c:pt idx="11">
                  <c:v>175237024.41406301</c:v>
                </c:pt>
                <c:pt idx="12">
                  <c:v>190708888.671875</c:v>
                </c:pt>
                <c:pt idx="13">
                  <c:v>191058343.75</c:v>
                </c:pt>
                <c:pt idx="14">
                  <c:v>223329561.52343801</c:v>
                </c:pt>
                <c:pt idx="15" formatCode="General">
                  <c:v>85</c:v>
                </c:pt>
                <c:pt idx="16">
                  <c:v>219156708.00781301</c:v>
                </c:pt>
                <c:pt idx="17">
                  <c:v>237291263.671875</c:v>
                </c:pt>
                <c:pt idx="18">
                  <c:v>241612141.60156301</c:v>
                </c:pt>
                <c:pt idx="19">
                  <c:v>239477067.38281301</c:v>
                </c:pt>
                <c:pt idx="20">
                  <c:v>234287145.50781301</c:v>
                </c:pt>
                <c:pt idx="21">
                  <c:v>224946998.046875</c:v>
                </c:pt>
              </c:numCache>
            </c:numRef>
          </c:val>
          <c:smooth val="0"/>
        </c:ser>
        <c:ser>
          <c:idx val="86"/>
          <c:order val="86"/>
          <c:tx>
            <c:strRef>
              <c:f>Sheet1!$A$88</c:f>
              <c:strCache>
                <c:ptCount val="1"/>
                <c:pt idx="0">
                  <c:v>86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Sheet1!$B$88:$W$88</c:f>
              <c:numCache>
                <c:formatCode>_(* #,##0_);_(* \(#,##0\);_(* "-"??_);_(@_)</c:formatCode>
                <c:ptCount val="22"/>
                <c:pt idx="0">
                  <c:v>150998220.703125</c:v>
                </c:pt>
                <c:pt idx="1">
                  <c:v>151373236.328125</c:v>
                </c:pt>
                <c:pt idx="2">
                  <c:v>161998092.77343801</c:v>
                </c:pt>
                <c:pt idx="3">
                  <c:v>170668430.66406301</c:v>
                </c:pt>
                <c:pt idx="4">
                  <c:v>156823386.23046902</c:v>
                </c:pt>
                <c:pt idx="5">
                  <c:v>173410445.80078098</c:v>
                </c:pt>
                <c:pt idx="6">
                  <c:v>162157462.890625</c:v>
                </c:pt>
                <c:pt idx="7" formatCode="General">
                  <c:v>86</c:v>
                </c:pt>
                <c:pt idx="8">
                  <c:v>183062942.38281301</c:v>
                </c:pt>
                <c:pt idx="9">
                  <c:v>191573443.359375</c:v>
                </c:pt>
                <c:pt idx="10">
                  <c:v>180666027.83203098</c:v>
                </c:pt>
                <c:pt idx="11">
                  <c:v>190079982.421875</c:v>
                </c:pt>
                <c:pt idx="12">
                  <c:v>199986039.0625</c:v>
                </c:pt>
                <c:pt idx="13">
                  <c:v>222443636.71875</c:v>
                </c:pt>
                <c:pt idx="14">
                  <c:v>213325096.67968801</c:v>
                </c:pt>
                <c:pt idx="15" formatCode="General">
                  <c:v>86</c:v>
                </c:pt>
                <c:pt idx="16">
                  <c:v>246039002.92968801</c:v>
                </c:pt>
                <c:pt idx="17">
                  <c:v>246582648.4375</c:v>
                </c:pt>
                <c:pt idx="18">
                  <c:v>243018903.32031301</c:v>
                </c:pt>
                <c:pt idx="19">
                  <c:v>275572002.92968804</c:v>
                </c:pt>
                <c:pt idx="20">
                  <c:v>267410637.69531304</c:v>
                </c:pt>
                <c:pt idx="21">
                  <c:v>243541461.91406301</c:v>
                </c:pt>
              </c:numCache>
            </c:numRef>
          </c:val>
          <c:smooth val="0"/>
        </c:ser>
        <c:ser>
          <c:idx val="87"/>
          <c:order val="87"/>
          <c:tx>
            <c:strRef>
              <c:f>Sheet1!$A$89</c:f>
              <c:strCache>
                <c:ptCount val="1"/>
                <c:pt idx="0">
                  <c:v>87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Sheet1!$B$89:$W$89</c:f>
              <c:numCache>
                <c:formatCode>_(* #,##0_);_(* \(#,##0\);_(* "-"??_);_(@_)</c:formatCode>
                <c:ptCount val="22"/>
                <c:pt idx="0">
                  <c:v>157222400.390625</c:v>
                </c:pt>
                <c:pt idx="1">
                  <c:v>150460002.44140598</c:v>
                </c:pt>
                <c:pt idx="2">
                  <c:v>164136236.328125</c:v>
                </c:pt>
                <c:pt idx="3">
                  <c:v>165503114.25781301</c:v>
                </c:pt>
                <c:pt idx="4">
                  <c:v>168938898.4375</c:v>
                </c:pt>
                <c:pt idx="5">
                  <c:v>169093783.203125</c:v>
                </c:pt>
                <c:pt idx="6">
                  <c:v>177929619.140625</c:v>
                </c:pt>
                <c:pt idx="7" formatCode="General">
                  <c:v>87</c:v>
                </c:pt>
                <c:pt idx="8">
                  <c:v>165782793.94531301</c:v>
                </c:pt>
                <c:pt idx="9">
                  <c:v>205113300.78125</c:v>
                </c:pt>
                <c:pt idx="10">
                  <c:v>192226960.9375</c:v>
                </c:pt>
                <c:pt idx="11">
                  <c:v>160364604.98046902</c:v>
                </c:pt>
                <c:pt idx="12">
                  <c:v>214415047.85156301</c:v>
                </c:pt>
                <c:pt idx="13">
                  <c:v>192149412.109375</c:v>
                </c:pt>
                <c:pt idx="14">
                  <c:v>210681963.86718801</c:v>
                </c:pt>
                <c:pt idx="15" formatCode="General">
                  <c:v>87</c:v>
                </c:pt>
                <c:pt idx="16">
                  <c:v>185091537.59765598</c:v>
                </c:pt>
                <c:pt idx="17">
                  <c:v>224100937.5</c:v>
                </c:pt>
                <c:pt idx="18">
                  <c:v>256579042.96875</c:v>
                </c:pt>
                <c:pt idx="19">
                  <c:v>229037838.86718801</c:v>
                </c:pt>
                <c:pt idx="20">
                  <c:v>221327887.69531301</c:v>
                </c:pt>
                <c:pt idx="21">
                  <c:v>232211328.125</c:v>
                </c:pt>
              </c:numCache>
            </c:numRef>
          </c:val>
          <c:smooth val="0"/>
        </c:ser>
        <c:ser>
          <c:idx val="88"/>
          <c:order val="88"/>
          <c:tx>
            <c:strRef>
              <c:f>Sheet1!$A$90</c:f>
              <c:strCache>
                <c:ptCount val="1"/>
                <c:pt idx="0">
                  <c:v>88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Sheet1!$B$90:$W$90</c:f>
              <c:numCache>
                <c:formatCode>_(* #,##0_);_(* \(#,##0\);_(* "-"??_);_(@_)</c:formatCode>
                <c:ptCount val="22"/>
                <c:pt idx="0">
                  <c:v>160999118.16406301</c:v>
                </c:pt>
                <c:pt idx="1">
                  <c:v>149088421.875</c:v>
                </c:pt>
                <c:pt idx="2">
                  <c:v>159635000.97656301</c:v>
                </c:pt>
                <c:pt idx="3">
                  <c:v>158684626.46484402</c:v>
                </c:pt>
                <c:pt idx="4">
                  <c:v>151180618.65234402</c:v>
                </c:pt>
                <c:pt idx="5">
                  <c:v>166750277.34375</c:v>
                </c:pt>
                <c:pt idx="6">
                  <c:v>155615720.21484402</c:v>
                </c:pt>
                <c:pt idx="7" formatCode="General">
                  <c:v>88</c:v>
                </c:pt>
                <c:pt idx="8">
                  <c:v>177819132.8125</c:v>
                </c:pt>
                <c:pt idx="9">
                  <c:v>189296101.5625</c:v>
                </c:pt>
                <c:pt idx="10">
                  <c:v>175045165.03906301</c:v>
                </c:pt>
                <c:pt idx="11">
                  <c:v>206631937.5</c:v>
                </c:pt>
                <c:pt idx="12">
                  <c:v>195933708.984375</c:v>
                </c:pt>
                <c:pt idx="13">
                  <c:v>238663027.34375</c:v>
                </c:pt>
                <c:pt idx="14">
                  <c:v>224895106.44531301</c:v>
                </c:pt>
                <c:pt idx="15" formatCode="General">
                  <c:v>88</c:v>
                </c:pt>
                <c:pt idx="16">
                  <c:v>212198788.08593801</c:v>
                </c:pt>
                <c:pt idx="17">
                  <c:v>207649213.86718801</c:v>
                </c:pt>
                <c:pt idx="18">
                  <c:v>215374711.91406301</c:v>
                </c:pt>
                <c:pt idx="19">
                  <c:v>205984969.72656301</c:v>
                </c:pt>
                <c:pt idx="20">
                  <c:v>224415726.5625</c:v>
                </c:pt>
                <c:pt idx="21">
                  <c:v>259817800.78125</c:v>
                </c:pt>
              </c:numCache>
            </c:numRef>
          </c:val>
          <c:smooth val="0"/>
        </c:ser>
        <c:ser>
          <c:idx val="89"/>
          <c:order val="89"/>
          <c:tx>
            <c:strRef>
              <c:f>Sheet1!$A$91</c:f>
              <c:strCache>
                <c:ptCount val="1"/>
                <c:pt idx="0">
                  <c:v>89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Sheet1!$B$91:$W$91</c:f>
              <c:numCache>
                <c:formatCode>_(* #,##0_);_(* \(#,##0\);_(* "-"??_);_(@_)</c:formatCode>
                <c:ptCount val="22"/>
                <c:pt idx="0">
                  <c:v>162728562.5</c:v>
                </c:pt>
                <c:pt idx="1">
                  <c:v>155475159.17968801</c:v>
                </c:pt>
                <c:pt idx="2">
                  <c:v>146351284.17968801</c:v>
                </c:pt>
                <c:pt idx="3">
                  <c:v>165850458.984375</c:v>
                </c:pt>
                <c:pt idx="4">
                  <c:v>162627847.65625</c:v>
                </c:pt>
                <c:pt idx="5">
                  <c:v>164748784.66796902</c:v>
                </c:pt>
                <c:pt idx="6">
                  <c:v>176464545.41015598</c:v>
                </c:pt>
                <c:pt idx="7" formatCode="General">
                  <c:v>89</c:v>
                </c:pt>
                <c:pt idx="8">
                  <c:v>180875574.21875</c:v>
                </c:pt>
                <c:pt idx="9">
                  <c:v>169866767.578125</c:v>
                </c:pt>
                <c:pt idx="10">
                  <c:v>183530031.25</c:v>
                </c:pt>
                <c:pt idx="11">
                  <c:v>166102952.14843801</c:v>
                </c:pt>
                <c:pt idx="12">
                  <c:v>187158166.99218801</c:v>
                </c:pt>
                <c:pt idx="13">
                  <c:v>201044020.50781301</c:v>
                </c:pt>
                <c:pt idx="14">
                  <c:v>212968246.09375</c:v>
                </c:pt>
                <c:pt idx="15" formatCode="General">
                  <c:v>89</c:v>
                </c:pt>
                <c:pt idx="16">
                  <c:v>226198934.57031301</c:v>
                </c:pt>
                <c:pt idx="17">
                  <c:v>228842407.22656301</c:v>
                </c:pt>
                <c:pt idx="18">
                  <c:v>229372331.05468801</c:v>
                </c:pt>
                <c:pt idx="19">
                  <c:v>247360817.38281301</c:v>
                </c:pt>
                <c:pt idx="20">
                  <c:v>245226246.09375</c:v>
                </c:pt>
                <c:pt idx="21">
                  <c:v>258445332.03125</c:v>
                </c:pt>
              </c:numCache>
            </c:numRef>
          </c:val>
          <c:smooth val="0"/>
        </c:ser>
        <c:ser>
          <c:idx val="90"/>
          <c:order val="90"/>
          <c:tx>
            <c:strRef>
              <c:f>Sheet1!$A$92</c:f>
              <c:strCache>
                <c:ptCount val="1"/>
                <c:pt idx="0">
                  <c:v>90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Sheet1!$B$92:$W$92</c:f>
              <c:numCache>
                <c:formatCode>_(* #,##0_);_(* \(#,##0\);_(* "-"??_);_(@_)</c:formatCode>
                <c:ptCount val="22"/>
                <c:pt idx="0">
                  <c:v>155747043.45703098</c:v>
                </c:pt>
                <c:pt idx="1">
                  <c:v>145701441.89453098</c:v>
                </c:pt>
                <c:pt idx="2">
                  <c:v>147857935.546875</c:v>
                </c:pt>
                <c:pt idx="3">
                  <c:v>163148340.82031301</c:v>
                </c:pt>
                <c:pt idx="4">
                  <c:v>167362292.96875</c:v>
                </c:pt>
                <c:pt idx="5">
                  <c:v>166867303.71093801</c:v>
                </c:pt>
                <c:pt idx="6">
                  <c:v>185650495.11718801</c:v>
                </c:pt>
                <c:pt idx="7" formatCode="General">
                  <c:v>90</c:v>
                </c:pt>
                <c:pt idx="8">
                  <c:v>188082717.77343801</c:v>
                </c:pt>
                <c:pt idx="9">
                  <c:v>185584834.96093801</c:v>
                </c:pt>
                <c:pt idx="10">
                  <c:v>213194748.046875</c:v>
                </c:pt>
                <c:pt idx="11">
                  <c:v>208623759.765625</c:v>
                </c:pt>
                <c:pt idx="12">
                  <c:v>215183891.60156301</c:v>
                </c:pt>
                <c:pt idx="13">
                  <c:v>210478018.55468801</c:v>
                </c:pt>
                <c:pt idx="14">
                  <c:v>202597401.36718801</c:v>
                </c:pt>
                <c:pt idx="15" formatCode="General">
                  <c:v>90</c:v>
                </c:pt>
                <c:pt idx="16">
                  <c:v>228007221.67968801</c:v>
                </c:pt>
                <c:pt idx="17">
                  <c:v>230100554.6875</c:v>
                </c:pt>
                <c:pt idx="18">
                  <c:v>228758157.22656301</c:v>
                </c:pt>
                <c:pt idx="19">
                  <c:v>219308230.46875</c:v>
                </c:pt>
                <c:pt idx="20">
                  <c:v>253898709.96093801</c:v>
                </c:pt>
                <c:pt idx="21">
                  <c:v>228226097.65625</c:v>
                </c:pt>
              </c:numCache>
            </c:numRef>
          </c:val>
          <c:smooth val="0"/>
        </c:ser>
        <c:ser>
          <c:idx val="91"/>
          <c:order val="91"/>
          <c:tx>
            <c:strRef>
              <c:f>Sheet1!$A$93</c:f>
              <c:strCache>
                <c:ptCount val="1"/>
                <c:pt idx="0">
                  <c:v>91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Sheet1!$B$93:$W$93</c:f>
              <c:numCache>
                <c:formatCode>_(* #,##0_);_(* \(#,##0\);_(* "-"??_);_(@_)</c:formatCode>
                <c:ptCount val="22"/>
                <c:pt idx="0">
                  <c:v>160441811.52343801</c:v>
                </c:pt>
                <c:pt idx="1">
                  <c:v>154590088.37890598</c:v>
                </c:pt>
                <c:pt idx="2">
                  <c:v>149380535.64453098</c:v>
                </c:pt>
                <c:pt idx="3">
                  <c:v>158287652.34375</c:v>
                </c:pt>
                <c:pt idx="4">
                  <c:v>153975333.49609402</c:v>
                </c:pt>
                <c:pt idx="5">
                  <c:v>162621522.94921902</c:v>
                </c:pt>
                <c:pt idx="6">
                  <c:v>164103916.015625</c:v>
                </c:pt>
                <c:pt idx="7" formatCode="General">
                  <c:v>91</c:v>
                </c:pt>
                <c:pt idx="8">
                  <c:v>169860998.046875</c:v>
                </c:pt>
                <c:pt idx="9">
                  <c:v>192762845.703125</c:v>
                </c:pt>
                <c:pt idx="10">
                  <c:v>177700958.00781301</c:v>
                </c:pt>
                <c:pt idx="11">
                  <c:v>185971327.14843801</c:v>
                </c:pt>
                <c:pt idx="12">
                  <c:v>197267825.19531301</c:v>
                </c:pt>
                <c:pt idx="13">
                  <c:v>200834561.52343801</c:v>
                </c:pt>
                <c:pt idx="14">
                  <c:v>205416494.140625</c:v>
                </c:pt>
                <c:pt idx="15" formatCode="General">
                  <c:v>91</c:v>
                </c:pt>
                <c:pt idx="16">
                  <c:v>211990615.234375</c:v>
                </c:pt>
                <c:pt idx="17">
                  <c:v>223779380.859375</c:v>
                </c:pt>
                <c:pt idx="18">
                  <c:v>235346049.80468801</c:v>
                </c:pt>
                <c:pt idx="19">
                  <c:v>263283713.86718804</c:v>
                </c:pt>
                <c:pt idx="20">
                  <c:v>247130518.55468801</c:v>
                </c:pt>
                <c:pt idx="21">
                  <c:v>210522375</c:v>
                </c:pt>
              </c:numCache>
            </c:numRef>
          </c:val>
          <c:smooth val="0"/>
        </c:ser>
        <c:ser>
          <c:idx val="92"/>
          <c:order val="92"/>
          <c:tx>
            <c:strRef>
              <c:f>Sheet1!$A$94</c:f>
              <c:strCache>
                <c:ptCount val="1"/>
                <c:pt idx="0">
                  <c:v>92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Sheet1!$B$94:$W$94</c:f>
              <c:numCache>
                <c:formatCode>_(* #,##0_);_(* \(#,##0\);_(* "-"??_);_(@_)</c:formatCode>
                <c:ptCount val="22"/>
                <c:pt idx="0">
                  <c:v>158943708.984375</c:v>
                </c:pt>
                <c:pt idx="1">
                  <c:v>156198133.78906301</c:v>
                </c:pt>
                <c:pt idx="2">
                  <c:v>146841893.55468801</c:v>
                </c:pt>
                <c:pt idx="3">
                  <c:v>167352326.66015598</c:v>
                </c:pt>
                <c:pt idx="4">
                  <c:v>170293177.734375</c:v>
                </c:pt>
                <c:pt idx="5">
                  <c:v>171177473.14453098</c:v>
                </c:pt>
                <c:pt idx="6">
                  <c:v>172965794.921875</c:v>
                </c:pt>
                <c:pt idx="7" formatCode="General">
                  <c:v>92</c:v>
                </c:pt>
                <c:pt idx="8">
                  <c:v>190572187.98828098</c:v>
                </c:pt>
                <c:pt idx="9">
                  <c:v>187161505.859375</c:v>
                </c:pt>
                <c:pt idx="10">
                  <c:v>187654223.63281301</c:v>
                </c:pt>
                <c:pt idx="11">
                  <c:v>177521154.296875</c:v>
                </c:pt>
                <c:pt idx="12">
                  <c:v>189737622.07031301</c:v>
                </c:pt>
                <c:pt idx="13">
                  <c:v>197262922.85156301</c:v>
                </c:pt>
                <c:pt idx="14">
                  <c:v>229260991.21093801</c:v>
                </c:pt>
                <c:pt idx="15" formatCode="General">
                  <c:v>92</c:v>
                </c:pt>
                <c:pt idx="16">
                  <c:v>224198581.05468801</c:v>
                </c:pt>
                <c:pt idx="17">
                  <c:v>174320372.07031301</c:v>
                </c:pt>
                <c:pt idx="18">
                  <c:v>259894281.25</c:v>
                </c:pt>
                <c:pt idx="19">
                  <c:v>227264518.55468801</c:v>
                </c:pt>
                <c:pt idx="20">
                  <c:v>208976172.85156301</c:v>
                </c:pt>
                <c:pt idx="21">
                  <c:v>227605439.453125</c:v>
                </c:pt>
              </c:numCache>
            </c:numRef>
          </c:val>
          <c:smooth val="0"/>
        </c:ser>
        <c:ser>
          <c:idx val="93"/>
          <c:order val="93"/>
          <c:tx>
            <c:strRef>
              <c:f>Sheet1!$A$95</c:f>
              <c:strCache>
                <c:ptCount val="1"/>
                <c:pt idx="0">
                  <c:v>93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Sheet1!$B$95:$W$95</c:f>
              <c:numCache>
                <c:formatCode>_(* #,##0_);_(* \(#,##0\);_(* "-"??_);_(@_)</c:formatCode>
                <c:ptCount val="22"/>
                <c:pt idx="0">
                  <c:v>156747266.60156301</c:v>
                </c:pt>
                <c:pt idx="1">
                  <c:v>150285435.546875</c:v>
                </c:pt>
                <c:pt idx="2">
                  <c:v>155557159.17968801</c:v>
                </c:pt>
                <c:pt idx="3">
                  <c:v>162124987.30468801</c:v>
                </c:pt>
                <c:pt idx="4">
                  <c:v>158886165.03906301</c:v>
                </c:pt>
                <c:pt idx="5">
                  <c:v>165394267.08984402</c:v>
                </c:pt>
                <c:pt idx="6">
                  <c:v>181106517.578125</c:v>
                </c:pt>
                <c:pt idx="7" formatCode="General">
                  <c:v>93</c:v>
                </c:pt>
                <c:pt idx="8">
                  <c:v>178309336.42578098</c:v>
                </c:pt>
                <c:pt idx="9">
                  <c:v>170636691.40625</c:v>
                </c:pt>
                <c:pt idx="10">
                  <c:v>173506499.02343801</c:v>
                </c:pt>
                <c:pt idx="11">
                  <c:v>200996862.30468801</c:v>
                </c:pt>
                <c:pt idx="12">
                  <c:v>195071391.60156301</c:v>
                </c:pt>
                <c:pt idx="13">
                  <c:v>196390508.78906301</c:v>
                </c:pt>
                <c:pt idx="14">
                  <c:v>210639884.765625</c:v>
                </c:pt>
                <c:pt idx="15" formatCode="General">
                  <c:v>93</c:v>
                </c:pt>
                <c:pt idx="16">
                  <c:v>239339464.84375</c:v>
                </c:pt>
                <c:pt idx="17">
                  <c:v>220736494.140625</c:v>
                </c:pt>
                <c:pt idx="18">
                  <c:v>244874033.203125</c:v>
                </c:pt>
                <c:pt idx="19">
                  <c:v>226162509.765625</c:v>
                </c:pt>
                <c:pt idx="20">
                  <c:v>264940658.203125</c:v>
                </c:pt>
                <c:pt idx="21">
                  <c:v>235578352.53906301</c:v>
                </c:pt>
              </c:numCache>
            </c:numRef>
          </c:val>
          <c:smooth val="0"/>
        </c:ser>
        <c:ser>
          <c:idx val="94"/>
          <c:order val="94"/>
          <c:tx>
            <c:strRef>
              <c:f>Sheet1!$A$96</c:f>
              <c:strCache>
                <c:ptCount val="1"/>
                <c:pt idx="0">
                  <c:v>94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Sheet1!$B$96:$W$96</c:f>
              <c:numCache>
                <c:formatCode>_(* #,##0_);_(* \(#,##0\);_(* "-"??_);_(@_)</c:formatCode>
                <c:ptCount val="22"/>
                <c:pt idx="0">
                  <c:v>159404618.65234402</c:v>
                </c:pt>
                <c:pt idx="1">
                  <c:v>155591528.32031301</c:v>
                </c:pt>
                <c:pt idx="2">
                  <c:v>164125422.85156301</c:v>
                </c:pt>
                <c:pt idx="3">
                  <c:v>138165200.19531301</c:v>
                </c:pt>
                <c:pt idx="4">
                  <c:v>165307284.17968801</c:v>
                </c:pt>
                <c:pt idx="5">
                  <c:v>161664478.515625</c:v>
                </c:pt>
                <c:pt idx="6">
                  <c:v>172841334.96093801</c:v>
                </c:pt>
                <c:pt idx="7" formatCode="General">
                  <c:v>94</c:v>
                </c:pt>
                <c:pt idx="8">
                  <c:v>185404222.65625</c:v>
                </c:pt>
                <c:pt idx="9">
                  <c:v>156211428.71093801</c:v>
                </c:pt>
                <c:pt idx="10">
                  <c:v>154052140.13671902</c:v>
                </c:pt>
                <c:pt idx="11">
                  <c:v>196687337.890625</c:v>
                </c:pt>
                <c:pt idx="12">
                  <c:v>188558749.02343801</c:v>
                </c:pt>
                <c:pt idx="13">
                  <c:v>195976134.765625</c:v>
                </c:pt>
                <c:pt idx="14">
                  <c:v>189441199.70703098</c:v>
                </c:pt>
                <c:pt idx="15" formatCode="General">
                  <c:v>94</c:v>
                </c:pt>
                <c:pt idx="16">
                  <c:v>227729655.27343801</c:v>
                </c:pt>
                <c:pt idx="17">
                  <c:v>232671708.00781301</c:v>
                </c:pt>
                <c:pt idx="18">
                  <c:v>239001786.13281301</c:v>
                </c:pt>
                <c:pt idx="19">
                  <c:v>261950846.67968801</c:v>
                </c:pt>
                <c:pt idx="20">
                  <c:v>248454121.09375</c:v>
                </c:pt>
                <c:pt idx="21">
                  <c:v>265516728.515625</c:v>
                </c:pt>
              </c:numCache>
            </c:numRef>
          </c:val>
          <c:smooth val="0"/>
        </c:ser>
        <c:ser>
          <c:idx val="95"/>
          <c:order val="95"/>
          <c:tx>
            <c:strRef>
              <c:f>Sheet1!$A$97</c:f>
              <c:strCache>
                <c:ptCount val="1"/>
                <c:pt idx="0">
                  <c:v>95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Sheet1!$B$97:$W$97</c:f>
              <c:numCache>
                <c:formatCode>_(* #,##0_);_(* \(#,##0\);_(* "-"??_);_(@_)</c:formatCode>
                <c:ptCount val="22"/>
                <c:pt idx="0">
                  <c:v>157064116.21093801</c:v>
                </c:pt>
                <c:pt idx="1">
                  <c:v>162735572.75390598</c:v>
                </c:pt>
                <c:pt idx="2">
                  <c:v>161431688.47656301</c:v>
                </c:pt>
                <c:pt idx="3">
                  <c:v>156887850.09765598</c:v>
                </c:pt>
                <c:pt idx="4">
                  <c:v>170771420.89843801</c:v>
                </c:pt>
                <c:pt idx="5">
                  <c:v>183309193.359375</c:v>
                </c:pt>
                <c:pt idx="6">
                  <c:v>175790795.89843801</c:v>
                </c:pt>
                <c:pt idx="7" formatCode="General">
                  <c:v>95</c:v>
                </c:pt>
                <c:pt idx="8">
                  <c:v>190169318.359375</c:v>
                </c:pt>
                <c:pt idx="9">
                  <c:v>189041392.578125</c:v>
                </c:pt>
                <c:pt idx="10">
                  <c:v>189318579.10156301</c:v>
                </c:pt>
                <c:pt idx="11">
                  <c:v>194800573.24218801</c:v>
                </c:pt>
                <c:pt idx="12">
                  <c:v>211687183.59375</c:v>
                </c:pt>
                <c:pt idx="13">
                  <c:v>190209579.10156301</c:v>
                </c:pt>
                <c:pt idx="14">
                  <c:v>235197473.63281301</c:v>
                </c:pt>
                <c:pt idx="15" formatCode="General">
                  <c:v>95</c:v>
                </c:pt>
                <c:pt idx="16">
                  <c:v>226155582.03125</c:v>
                </c:pt>
                <c:pt idx="17">
                  <c:v>199873580.078125</c:v>
                </c:pt>
                <c:pt idx="18">
                  <c:v>192966994.140625</c:v>
                </c:pt>
                <c:pt idx="19">
                  <c:v>208940180.66406301</c:v>
                </c:pt>
                <c:pt idx="20">
                  <c:v>253127187.5</c:v>
                </c:pt>
                <c:pt idx="21">
                  <c:v>247353380.859375</c:v>
                </c:pt>
              </c:numCache>
            </c:numRef>
          </c:val>
          <c:smooth val="0"/>
        </c:ser>
        <c:ser>
          <c:idx val="96"/>
          <c:order val="96"/>
          <c:tx>
            <c:strRef>
              <c:f>Sheet1!$A$98</c:f>
              <c:strCache>
                <c:ptCount val="1"/>
                <c:pt idx="0">
                  <c:v>96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Sheet1!$B$98:$W$98</c:f>
              <c:numCache>
                <c:formatCode>_(* #,##0_);_(* \(#,##0\);_(* "-"??_);_(@_)</c:formatCode>
                <c:ptCount val="22"/>
                <c:pt idx="0">
                  <c:v>158605711.91406301</c:v>
                </c:pt>
                <c:pt idx="1">
                  <c:v>148940921.875</c:v>
                </c:pt>
                <c:pt idx="2">
                  <c:v>167055229.00390598</c:v>
                </c:pt>
                <c:pt idx="3">
                  <c:v>163745815.42968801</c:v>
                </c:pt>
                <c:pt idx="4">
                  <c:v>152946628.41796902</c:v>
                </c:pt>
                <c:pt idx="5">
                  <c:v>188787138.671875</c:v>
                </c:pt>
                <c:pt idx="6">
                  <c:v>169045483.39843801</c:v>
                </c:pt>
                <c:pt idx="7" formatCode="General">
                  <c:v>96</c:v>
                </c:pt>
                <c:pt idx="8">
                  <c:v>181344087.890625</c:v>
                </c:pt>
                <c:pt idx="9">
                  <c:v>182498819.33593801</c:v>
                </c:pt>
                <c:pt idx="10">
                  <c:v>204443399.41406301</c:v>
                </c:pt>
                <c:pt idx="11">
                  <c:v>200184984.375</c:v>
                </c:pt>
                <c:pt idx="12">
                  <c:v>179424629.39453098</c:v>
                </c:pt>
                <c:pt idx="13">
                  <c:v>201075450.68359402</c:v>
                </c:pt>
                <c:pt idx="14">
                  <c:v>227713792.96875</c:v>
                </c:pt>
                <c:pt idx="15" formatCode="General">
                  <c:v>96</c:v>
                </c:pt>
                <c:pt idx="16">
                  <c:v>211070444.33593801</c:v>
                </c:pt>
                <c:pt idx="17">
                  <c:v>231296003.90625</c:v>
                </c:pt>
                <c:pt idx="18">
                  <c:v>251377015.625</c:v>
                </c:pt>
                <c:pt idx="19">
                  <c:v>277520191.40625</c:v>
                </c:pt>
                <c:pt idx="20">
                  <c:v>238468759.765625</c:v>
                </c:pt>
                <c:pt idx="21">
                  <c:v>233455379.88281301</c:v>
                </c:pt>
              </c:numCache>
            </c:numRef>
          </c:val>
          <c:smooth val="0"/>
        </c:ser>
        <c:ser>
          <c:idx val="97"/>
          <c:order val="97"/>
          <c:tx>
            <c:strRef>
              <c:f>Sheet1!$A$99</c:f>
              <c:strCache>
                <c:ptCount val="1"/>
                <c:pt idx="0">
                  <c:v>97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Sheet1!$B$99:$W$99</c:f>
              <c:numCache>
                <c:formatCode>_(* #,##0_);_(* \(#,##0\);_(* "-"??_);_(@_)</c:formatCode>
                <c:ptCount val="22"/>
                <c:pt idx="0">
                  <c:v>155217677.734375</c:v>
                </c:pt>
                <c:pt idx="1">
                  <c:v>156327607.91015598</c:v>
                </c:pt>
                <c:pt idx="2">
                  <c:v>154857592.28515598</c:v>
                </c:pt>
                <c:pt idx="3">
                  <c:v>162690825.19531301</c:v>
                </c:pt>
                <c:pt idx="4">
                  <c:v>161551244.62890598</c:v>
                </c:pt>
                <c:pt idx="5">
                  <c:v>178404046.875</c:v>
                </c:pt>
                <c:pt idx="6">
                  <c:v>184598796.875</c:v>
                </c:pt>
                <c:pt idx="7" formatCode="General">
                  <c:v>97</c:v>
                </c:pt>
                <c:pt idx="8">
                  <c:v>178683440.91796902</c:v>
                </c:pt>
                <c:pt idx="9">
                  <c:v>172438955.56640598</c:v>
                </c:pt>
                <c:pt idx="10">
                  <c:v>187300211.42578098</c:v>
                </c:pt>
                <c:pt idx="11">
                  <c:v>167223252.92968801</c:v>
                </c:pt>
                <c:pt idx="12">
                  <c:v>164065600.58593801</c:v>
                </c:pt>
                <c:pt idx="13">
                  <c:v>196355109.375</c:v>
                </c:pt>
                <c:pt idx="14">
                  <c:v>247317526.36718801</c:v>
                </c:pt>
                <c:pt idx="15" formatCode="General">
                  <c:v>97</c:v>
                </c:pt>
                <c:pt idx="16">
                  <c:v>204418936.52343801</c:v>
                </c:pt>
                <c:pt idx="17">
                  <c:v>239125395.50781301</c:v>
                </c:pt>
                <c:pt idx="18">
                  <c:v>231423937.5</c:v>
                </c:pt>
                <c:pt idx="19">
                  <c:v>213264728.515625</c:v>
                </c:pt>
                <c:pt idx="20">
                  <c:v>266327040.03906304</c:v>
                </c:pt>
                <c:pt idx="21">
                  <c:v>275420208.984375</c:v>
                </c:pt>
              </c:numCache>
            </c:numRef>
          </c:val>
          <c:smooth val="0"/>
        </c:ser>
        <c:ser>
          <c:idx val="98"/>
          <c:order val="98"/>
          <c:tx>
            <c:strRef>
              <c:f>Sheet1!$A$100</c:f>
              <c:strCache>
                <c:ptCount val="1"/>
                <c:pt idx="0">
                  <c:v>98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Sheet1!$B$100:$W$100</c:f>
              <c:numCache>
                <c:formatCode>_(* #,##0_);_(* \(#,##0\);_(* "-"??_);_(@_)</c:formatCode>
                <c:ptCount val="22"/>
                <c:pt idx="0">
                  <c:v>164073497.07031301</c:v>
                </c:pt>
                <c:pt idx="1">
                  <c:v>152535696.28906301</c:v>
                </c:pt>
                <c:pt idx="2">
                  <c:v>143422837.40234402</c:v>
                </c:pt>
                <c:pt idx="3">
                  <c:v>156554650.390625</c:v>
                </c:pt>
                <c:pt idx="4">
                  <c:v>159346855.95703098</c:v>
                </c:pt>
                <c:pt idx="5">
                  <c:v>166296083.984375</c:v>
                </c:pt>
                <c:pt idx="6">
                  <c:v>175911828.125</c:v>
                </c:pt>
                <c:pt idx="7" formatCode="General">
                  <c:v>98</c:v>
                </c:pt>
                <c:pt idx="8">
                  <c:v>175298223.63281301</c:v>
                </c:pt>
                <c:pt idx="9">
                  <c:v>184229866.21093801</c:v>
                </c:pt>
                <c:pt idx="10">
                  <c:v>192240601.5625</c:v>
                </c:pt>
                <c:pt idx="11">
                  <c:v>184713175.78125</c:v>
                </c:pt>
                <c:pt idx="12">
                  <c:v>214611497.07031301</c:v>
                </c:pt>
                <c:pt idx="13">
                  <c:v>213652730.46875</c:v>
                </c:pt>
                <c:pt idx="14">
                  <c:v>214816366.21093801</c:v>
                </c:pt>
                <c:pt idx="15" formatCode="General">
                  <c:v>98</c:v>
                </c:pt>
                <c:pt idx="16">
                  <c:v>226255328.125</c:v>
                </c:pt>
                <c:pt idx="17">
                  <c:v>206689244.140625</c:v>
                </c:pt>
                <c:pt idx="18">
                  <c:v>231688125</c:v>
                </c:pt>
                <c:pt idx="19">
                  <c:v>221829346.67968801</c:v>
                </c:pt>
                <c:pt idx="20">
                  <c:v>273480902.34375</c:v>
                </c:pt>
                <c:pt idx="21">
                  <c:v>299088630.859375</c:v>
                </c:pt>
              </c:numCache>
            </c:numRef>
          </c:val>
          <c:smooth val="0"/>
        </c:ser>
        <c:ser>
          <c:idx val="99"/>
          <c:order val="99"/>
          <c:tx>
            <c:strRef>
              <c:f>Sheet1!$A$101</c:f>
              <c:strCache>
                <c:ptCount val="1"/>
                <c:pt idx="0">
                  <c:v>99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Sheet1!$B$101:$W$101</c:f>
              <c:numCache>
                <c:formatCode>_(* #,##0_);_(* \(#,##0\);_(* "-"??_);_(@_)</c:formatCode>
                <c:ptCount val="22"/>
                <c:pt idx="0">
                  <c:v>153427247.07031301</c:v>
                </c:pt>
                <c:pt idx="1">
                  <c:v>153593310.05859402</c:v>
                </c:pt>
                <c:pt idx="2">
                  <c:v>161261997.55859402</c:v>
                </c:pt>
                <c:pt idx="3">
                  <c:v>157314955.56640598</c:v>
                </c:pt>
                <c:pt idx="4">
                  <c:v>159089283.203125</c:v>
                </c:pt>
                <c:pt idx="5">
                  <c:v>169793913.08593801</c:v>
                </c:pt>
                <c:pt idx="6">
                  <c:v>169405452.14843801</c:v>
                </c:pt>
                <c:pt idx="7" formatCode="General">
                  <c:v>99</c:v>
                </c:pt>
                <c:pt idx="8">
                  <c:v>191174776.36718801</c:v>
                </c:pt>
                <c:pt idx="9">
                  <c:v>200951611.328125</c:v>
                </c:pt>
                <c:pt idx="10">
                  <c:v>179862339.84375</c:v>
                </c:pt>
                <c:pt idx="11">
                  <c:v>181693667.96875</c:v>
                </c:pt>
                <c:pt idx="12">
                  <c:v>163754168.94531301</c:v>
                </c:pt>
                <c:pt idx="13">
                  <c:v>183057919.921875</c:v>
                </c:pt>
                <c:pt idx="14">
                  <c:v>204909126.953125</c:v>
                </c:pt>
                <c:pt idx="15" formatCode="General">
                  <c:v>99</c:v>
                </c:pt>
                <c:pt idx="16">
                  <c:v>238525507.8125</c:v>
                </c:pt>
                <c:pt idx="17">
                  <c:v>239304135.74218801</c:v>
                </c:pt>
                <c:pt idx="18">
                  <c:v>235665028.32031301</c:v>
                </c:pt>
                <c:pt idx="19">
                  <c:v>253203653.32031301</c:v>
                </c:pt>
                <c:pt idx="20">
                  <c:v>219068620.60546902</c:v>
                </c:pt>
                <c:pt idx="21">
                  <c:v>270455593.75</c:v>
                </c:pt>
              </c:numCache>
            </c:numRef>
          </c:val>
          <c:smooth val="0"/>
        </c:ser>
        <c:ser>
          <c:idx val="100"/>
          <c:order val="100"/>
          <c:tx>
            <c:strRef>
              <c:f>Sheet1!$A$102</c:f>
              <c:strCache>
                <c:ptCount val="1"/>
                <c:pt idx="0">
                  <c:v>100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Sheet1!$B$102:$W$102</c:f>
              <c:numCache>
                <c:formatCode>_(* #,##0_);_(* \(#,##0\);_(* "-"??_);_(@_)</c:formatCode>
                <c:ptCount val="22"/>
                <c:pt idx="0">
                  <c:v>155051434.08203098</c:v>
                </c:pt>
                <c:pt idx="1">
                  <c:v>169039563.47656301</c:v>
                </c:pt>
                <c:pt idx="2">
                  <c:v>174604106.44531301</c:v>
                </c:pt>
                <c:pt idx="3">
                  <c:v>151077838.86718801</c:v>
                </c:pt>
                <c:pt idx="4">
                  <c:v>175842284.17968801</c:v>
                </c:pt>
                <c:pt idx="5">
                  <c:v>158926240.234375</c:v>
                </c:pt>
                <c:pt idx="6">
                  <c:v>159465005.37109402</c:v>
                </c:pt>
                <c:pt idx="7" formatCode="General">
                  <c:v>100</c:v>
                </c:pt>
                <c:pt idx="8">
                  <c:v>181970121.09375</c:v>
                </c:pt>
                <c:pt idx="9">
                  <c:v>160721833.00781301</c:v>
                </c:pt>
                <c:pt idx="10">
                  <c:v>161442792.96875</c:v>
                </c:pt>
                <c:pt idx="11">
                  <c:v>200009341.796875</c:v>
                </c:pt>
                <c:pt idx="12">
                  <c:v>186455316.40625</c:v>
                </c:pt>
                <c:pt idx="13">
                  <c:v>226874180.66406301</c:v>
                </c:pt>
                <c:pt idx="14">
                  <c:v>227126960.9375</c:v>
                </c:pt>
                <c:pt idx="15" formatCode="General">
                  <c:v>100</c:v>
                </c:pt>
                <c:pt idx="16">
                  <c:v>233825168.94531301</c:v>
                </c:pt>
                <c:pt idx="17">
                  <c:v>242007644.53125</c:v>
                </c:pt>
                <c:pt idx="18">
                  <c:v>255793694.33593801</c:v>
                </c:pt>
                <c:pt idx="19">
                  <c:v>261571471.67968801</c:v>
                </c:pt>
                <c:pt idx="20">
                  <c:v>233081436.52343801</c:v>
                </c:pt>
                <c:pt idx="21">
                  <c:v>272359390.625</c:v>
                </c:pt>
              </c:numCache>
            </c:numRef>
          </c:val>
          <c:smooth val="0"/>
        </c:ser>
        <c:ser>
          <c:idx val="101"/>
          <c:order val="101"/>
          <c:tx>
            <c:strRef>
              <c:f>Sheet1!$A$104</c:f>
              <c:strCache>
                <c:ptCount val="1"/>
                <c:pt idx="0">
                  <c:v>101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Sheet1!$B$104:$W$104</c:f>
              <c:numCache>
                <c:formatCode>_(* #,##0_);_(* \(#,##0\);_(* "-"??_);_(@_)</c:formatCode>
                <c:ptCount val="22"/>
                <c:pt idx="0">
                  <c:v>156126187.01171902</c:v>
                </c:pt>
                <c:pt idx="1">
                  <c:v>156340860.83984402</c:v>
                </c:pt>
                <c:pt idx="2">
                  <c:v>155181259.27734402</c:v>
                </c:pt>
                <c:pt idx="3">
                  <c:v>160628066.40625</c:v>
                </c:pt>
                <c:pt idx="4">
                  <c:v>172135625.48828098</c:v>
                </c:pt>
                <c:pt idx="5">
                  <c:v>168587667.96875</c:v>
                </c:pt>
                <c:pt idx="6">
                  <c:v>173494527.34375</c:v>
                </c:pt>
                <c:pt idx="7" formatCode="General">
                  <c:v>101</c:v>
                </c:pt>
                <c:pt idx="8">
                  <c:v>176925918.94531301</c:v>
                </c:pt>
                <c:pt idx="9">
                  <c:v>181513914.0625</c:v>
                </c:pt>
                <c:pt idx="10">
                  <c:v>181191084.96093801</c:v>
                </c:pt>
                <c:pt idx="11">
                  <c:v>189888894.53125</c:v>
                </c:pt>
                <c:pt idx="12">
                  <c:v>206149292.96875</c:v>
                </c:pt>
                <c:pt idx="13">
                  <c:v>209443791.015625</c:v>
                </c:pt>
                <c:pt idx="14">
                  <c:v>201499488.28125</c:v>
                </c:pt>
                <c:pt idx="15" formatCode="General">
                  <c:v>101</c:v>
                </c:pt>
                <c:pt idx="16">
                  <c:v>228590820.3125</c:v>
                </c:pt>
                <c:pt idx="17">
                  <c:v>184891943.359375</c:v>
                </c:pt>
                <c:pt idx="18">
                  <c:v>227428776.36718801</c:v>
                </c:pt>
                <c:pt idx="19">
                  <c:v>272802068.359375</c:v>
                </c:pt>
                <c:pt idx="20">
                  <c:v>233133729.49218801</c:v>
                </c:pt>
                <c:pt idx="21">
                  <c:v>264484043.94531304</c:v>
                </c:pt>
              </c:numCache>
            </c:numRef>
          </c:val>
          <c:smooth val="0"/>
        </c:ser>
        <c:ser>
          <c:idx val="102"/>
          <c:order val="102"/>
          <c:tx>
            <c:strRef>
              <c:f>Sheet1!$A$105</c:f>
              <c:strCache>
                <c:ptCount val="1"/>
                <c:pt idx="0">
                  <c:v>102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Sheet1!$B$105:$W$105</c:f>
              <c:numCache>
                <c:formatCode>_(* #,##0_);_(* \(#,##0\);_(* "-"??_);_(@_)</c:formatCode>
                <c:ptCount val="22"/>
                <c:pt idx="0">
                  <c:v>153544055.17578098</c:v>
                </c:pt>
                <c:pt idx="1">
                  <c:v>160566046.875</c:v>
                </c:pt>
                <c:pt idx="2">
                  <c:v>140814790.03906301</c:v>
                </c:pt>
                <c:pt idx="3">
                  <c:v>171337163.08593801</c:v>
                </c:pt>
                <c:pt idx="4">
                  <c:v>167394984.375</c:v>
                </c:pt>
                <c:pt idx="5">
                  <c:v>161443250.48828098</c:v>
                </c:pt>
                <c:pt idx="6">
                  <c:v>181782448.24218801</c:v>
                </c:pt>
                <c:pt idx="7" formatCode="General">
                  <c:v>102</c:v>
                </c:pt>
                <c:pt idx="8">
                  <c:v>172607416.015625</c:v>
                </c:pt>
                <c:pt idx="9">
                  <c:v>148620779.296875</c:v>
                </c:pt>
                <c:pt idx="10">
                  <c:v>172177115.234375</c:v>
                </c:pt>
                <c:pt idx="11">
                  <c:v>205029994.140625</c:v>
                </c:pt>
                <c:pt idx="12">
                  <c:v>194962097.65625</c:v>
                </c:pt>
                <c:pt idx="13">
                  <c:v>211066632.8125</c:v>
                </c:pt>
                <c:pt idx="14">
                  <c:v>229971372.07031301</c:v>
                </c:pt>
                <c:pt idx="15" formatCode="General">
                  <c:v>102</c:v>
                </c:pt>
                <c:pt idx="16">
                  <c:v>227156365.234375</c:v>
                </c:pt>
                <c:pt idx="17">
                  <c:v>226701166.015625</c:v>
                </c:pt>
                <c:pt idx="18">
                  <c:v>232614468.75</c:v>
                </c:pt>
                <c:pt idx="19">
                  <c:v>204282506.83593801</c:v>
                </c:pt>
                <c:pt idx="20">
                  <c:v>230708099.609375</c:v>
                </c:pt>
                <c:pt idx="21">
                  <c:v>237977112.30468801</c:v>
                </c:pt>
              </c:numCache>
            </c:numRef>
          </c:val>
          <c:smooth val="0"/>
        </c:ser>
        <c:ser>
          <c:idx val="103"/>
          <c:order val="103"/>
          <c:tx>
            <c:strRef>
              <c:f>Sheet1!$A$106</c:f>
              <c:strCache>
                <c:ptCount val="1"/>
                <c:pt idx="0">
                  <c:v>103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Sheet1!$B$106:$W$106</c:f>
              <c:numCache>
                <c:formatCode>_(* #,##0_);_(* \(#,##0\);_(* "-"??_);_(@_)</c:formatCode>
                <c:ptCount val="22"/>
                <c:pt idx="0">
                  <c:v>157369667.96875</c:v>
                </c:pt>
                <c:pt idx="1">
                  <c:v>155457583.984375</c:v>
                </c:pt>
                <c:pt idx="2">
                  <c:v>157687831.05468801</c:v>
                </c:pt>
                <c:pt idx="3">
                  <c:v>160716079.10156301</c:v>
                </c:pt>
                <c:pt idx="4">
                  <c:v>158751950.68359402</c:v>
                </c:pt>
                <c:pt idx="5">
                  <c:v>174643276.36718801</c:v>
                </c:pt>
                <c:pt idx="6">
                  <c:v>171506509.765625</c:v>
                </c:pt>
                <c:pt idx="7" formatCode="General">
                  <c:v>103</c:v>
                </c:pt>
                <c:pt idx="8">
                  <c:v>180138826.171875</c:v>
                </c:pt>
                <c:pt idx="9">
                  <c:v>166704981.44531301</c:v>
                </c:pt>
                <c:pt idx="10">
                  <c:v>174983866.69921902</c:v>
                </c:pt>
                <c:pt idx="11">
                  <c:v>217732926.75781301</c:v>
                </c:pt>
                <c:pt idx="12">
                  <c:v>211402027.34375</c:v>
                </c:pt>
                <c:pt idx="13">
                  <c:v>201942136.71875</c:v>
                </c:pt>
                <c:pt idx="14">
                  <c:v>223034088.86718801</c:v>
                </c:pt>
                <c:pt idx="15" formatCode="General">
                  <c:v>103</c:v>
                </c:pt>
                <c:pt idx="16">
                  <c:v>217541846.67968801</c:v>
                </c:pt>
                <c:pt idx="17">
                  <c:v>264571649.41406304</c:v>
                </c:pt>
                <c:pt idx="18">
                  <c:v>201482233.39843801</c:v>
                </c:pt>
                <c:pt idx="19">
                  <c:v>241303567.38281301</c:v>
                </c:pt>
                <c:pt idx="20">
                  <c:v>222472127.92968801</c:v>
                </c:pt>
                <c:pt idx="21">
                  <c:v>222236471.67968801</c:v>
                </c:pt>
              </c:numCache>
            </c:numRef>
          </c:val>
          <c:smooth val="0"/>
        </c:ser>
        <c:ser>
          <c:idx val="104"/>
          <c:order val="104"/>
          <c:tx>
            <c:strRef>
              <c:f>Sheet1!$A$107</c:f>
              <c:strCache>
                <c:ptCount val="1"/>
                <c:pt idx="0">
                  <c:v>104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Sheet1!$B$107:$W$107</c:f>
              <c:numCache>
                <c:formatCode>_(* #,##0_);_(* \(#,##0\);_(* "-"??_);_(@_)</c:formatCode>
                <c:ptCount val="22"/>
                <c:pt idx="0">
                  <c:v>156466575.68359402</c:v>
                </c:pt>
                <c:pt idx="1">
                  <c:v>148427163.57421902</c:v>
                </c:pt>
                <c:pt idx="2">
                  <c:v>154798382.32421902</c:v>
                </c:pt>
                <c:pt idx="3">
                  <c:v>144186221.67968801</c:v>
                </c:pt>
                <c:pt idx="4">
                  <c:v>143696333.49609402</c:v>
                </c:pt>
                <c:pt idx="5">
                  <c:v>177022380.859375</c:v>
                </c:pt>
                <c:pt idx="6">
                  <c:v>170693731.44531301</c:v>
                </c:pt>
                <c:pt idx="7" formatCode="General">
                  <c:v>104</c:v>
                </c:pt>
                <c:pt idx="8">
                  <c:v>178631856.44531301</c:v>
                </c:pt>
                <c:pt idx="9">
                  <c:v>197877728.515625</c:v>
                </c:pt>
                <c:pt idx="10">
                  <c:v>186986123.046875</c:v>
                </c:pt>
                <c:pt idx="11">
                  <c:v>207360368.16406301</c:v>
                </c:pt>
                <c:pt idx="12">
                  <c:v>194244957.03125</c:v>
                </c:pt>
                <c:pt idx="13">
                  <c:v>228208592.77343801</c:v>
                </c:pt>
                <c:pt idx="14">
                  <c:v>182358911.13281301</c:v>
                </c:pt>
                <c:pt idx="15" formatCode="General">
                  <c:v>104</c:v>
                </c:pt>
                <c:pt idx="16">
                  <c:v>220854808.10546902</c:v>
                </c:pt>
                <c:pt idx="17">
                  <c:v>250141376.953125</c:v>
                </c:pt>
                <c:pt idx="18">
                  <c:v>243707177.734375</c:v>
                </c:pt>
                <c:pt idx="19">
                  <c:v>223908127.92968801</c:v>
                </c:pt>
                <c:pt idx="20">
                  <c:v>250149714.84375</c:v>
                </c:pt>
                <c:pt idx="21">
                  <c:v>236246407.22656301</c:v>
                </c:pt>
              </c:numCache>
            </c:numRef>
          </c:val>
          <c:smooth val="0"/>
        </c:ser>
        <c:ser>
          <c:idx val="105"/>
          <c:order val="105"/>
          <c:tx>
            <c:strRef>
              <c:f>Sheet1!$A$108</c:f>
              <c:strCache>
                <c:ptCount val="1"/>
                <c:pt idx="0">
                  <c:v>105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Sheet1!$B$108:$W$108</c:f>
              <c:numCache>
                <c:formatCode>_(* #,##0_);_(* \(#,##0\);_(* "-"??_);_(@_)</c:formatCode>
                <c:ptCount val="22"/>
                <c:pt idx="0">
                  <c:v>156707370.11718801</c:v>
                </c:pt>
                <c:pt idx="1">
                  <c:v>153746172.36328098</c:v>
                </c:pt>
                <c:pt idx="2">
                  <c:v>158383938.96484402</c:v>
                </c:pt>
                <c:pt idx="3">
                  <c:v>159163262.69531301</c:v>
                </c:pt>
                <c:pt idx="4">
                  <c:v>155191969.72656301</c:v>
                </c:pt>
                <c:pt idx="5">
                  <c:v>168162873.046875</c:v>
                </c:pt>
                <c:pt idx="6">
                  <c:v>166193949.21875</c:v>
                </c:pt>
                <c:pt idx="7" formatCode="General">
                  <c:v>105</c:v>
                </c:pt>
                <c:pt idx="8">
                  <c:v>166437973.63281301</c:v>
                </c:pt>
                <c:pt idx="9">
                  <c:v>157222916.015625</c:v>
                </c:pt>
                <c:pt idx="10">
                  <c:v>145718205.078125</c:v>
                </c:pt>
                <c:pt idx="11">
                  <c:v>205101610.35156301</c:v>
                </c:pt>
                <c:pt idx="12">
                  <c:v>226541193.359375</c:v>
                </c:pt>
                <c:pt idx="13">
                  <c:v>192186341.796875</c:v>
                </c:pt>
                <c:pt idx="14">
                  <c:v>219945931.640625</c:v>
                </c:pt>
                <c:pt idx="15" formatCode="General">
                  <c:v>105</c:v>
                </c:pt>
                <c:pt idx="16">
                  <c:v>222060697.265625</c:v>
                </c:pt>
                <c:pt idx="17">
                  <c:v>242003500</c:v>
                </c:pt>
                <c:pt idx="18">
                  <c:v>226218500.97656301</c:v>
                </c:pt>
                <c:pt idx="19">
                  <c:v>218284191.40625</c:v>
                </c:pt>
                <c:pt idx="20">
                  <c:v>244437736.328125</c:v>
                </c:pt>
                <c:pt idx="21">
                  <c:v>267529061.52343804</c:v>
                </c:pt>
              </c:numCache>
            </c:numRef>
          </c:val>
          <c:smooth val="0"/>
        </c:ser>
        <c:ser>
          <c:idx val="106"/>
          <c:order val="106"/>
          <c:tx>
            <c:strRef>
              <c:f>Sheet1!$A$109</c:f>
              <c:strCache>
                <c:ptCount val="1"/>
                <c:pt idx="0">
                  <c:v>106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Sheet1!$B$109:$W$109</c:f>
              <c:numCache>
                <c:formatCode>_(* #,##0_);_(* \(#,##0\);_(* "-"??_);_(@_)</c:formatCode>
                <c:ptCount val="22"/>
                <c:pt idx="0">
                  <c:v>157878449.21875</c:v>
                </c:pt>
                <c:pt idx="1">
                  <c:v>158059914.0625</c:v>
                </c:pt>
                <c:pt idx="2">
                  <c:v>160991791.50390598</c:v>
                </c:pt>
                <c:pt idx="3">
                  <c:v>169026862.30468801</c:v>
                </c:pt>
                <c:pt idx="4">
                  <c:v>160590533.69140598</c:v>
                </c:pt>
                <c:pt idx="5">
                  <c:v>162718434.57031301</c:v>
                </c:pt>
                <c:pt idx="6">
                  <c:v>164209103.515625</c:v>
                </c:pt>
                <c:pt idx="7" formatCode="General">
                  <c:v>106</c:v>
                </c:pt>
                <c:pt idx="8">
                  <c:v>172568021.484375</c:v>
                </c:pt>
                <c:pt idx="9">
                  <c:v>181354297.85156301</c:v>
                </c:pt>
                <c:pt idx="10">
                  <c:v>196223984.375</c:v>
                </c:pt>
                <c:pt idx="11">
                  <c:v>174867672.85156301</c:v>
                </c:pt>
                <c:pt idx="12">
                  <c:v>209120197.265625</c:v>
                </c:pt>
                <c:pt idx="13">
                  <c:v>198616960.9375</c:v>
                </c:pt>
                <c:pt idx="14">
                  <c:v>203633375</c:v>
                </c:pt>
                <c:pt idx="15" formatCode="General">
                  <c:v>106</c:v>
                </c:pt>
                <c:pt idx="16">
                  <c:v>230194350.58593801</c:v>
                </c:pt>
                <c:pt idx="17">
                  <c:v>204239682.61718801</c:v>
                </c:pt>
                <c:pt idx="18">
                  <c:v>278210839.84375</c:v>
                </c:pt>
                <c:pt idx="19">
                  <c:v>237428041.99218801</c:v>
                </c:pt>
                <c:pt idx="20">
                  <c:v>241528436.52343801</c:v>
                </c:pt>
                <c:pt idx="21">
                  <c:v>254672882.8125</c:v>
                </c:pt>
              </c:numCache>
            </c:numRef>
          </c:val>
          <c:smooth val="0"/>
        </c:ser>
        <c:ser>
          <c:idx val="107"/>
          <c:order val="107"/>
          <c:tx>
            <c:strRef>
              <c:f>Sheet1!$A$110</c:f>
              <c:strCache>
                <c:ptCount val="1"/>
                <c:pt idx="0">
                  <c:v>107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Sheet1!$B$110:$W$110</c:f>
              <c:numCache>
                <c:formatCode>_(* #,##0_);_(* \(#,##0\);_(* "-"??_);_(@_)</c:formatCode>
                <c:ptCount val="22"/>
                <c:pt idx="0">
                  <c:v>152848190.42968801</c:v>
                </c:pt>
                <c:pt idx="1">
                  <c:v>147727243.65234402</c:v>
                </c:pt>
                <c:pt idx="2">
                  <c:v>151598758.30078098</c:v>
                </c:pt>
                <c:pt idx="3">
                  <c:v>147792423.828125</c:v>
                </c:pt>
                <c:pt idx="4">
                  <c:v>150068877.44140598</c:v>
                </c:pt>
                <c:pt idx="5">
                  <c:v>163179419.43359402</c:v>
                </c:pt>
                <c:pt idx="6">
                  <c:v>178742811.52343801</c:v>
                </c:pt>
                <c:pt idx="7" formatCode="General">
                  <c:v>107</c:v>
                </c:pt>
                <c:pt idx="8">
                  <c:v>190581183.59375</c:v>
                </c:pt>
                <c:pt idx="9">
                  <c:v>178844466.796875</c:v>
                </c:pt>
                <c:pt idx="10">
                  <c:v>191321933.59375</c:v>
                </c:pt>
                <c:pt idx="11">
                  <c:v>187369503.41796902</c:v>
                </c:pt>
                <c:pt idx="12">
                  <c:v>201984955.078125</c:v>
                </c:pt>
                <c:pt idx="13">
                  <c:v>215032090.82031301</c:v>
                </c:pt>
                <c:pt idx="14">
                  <c:v>193406020.01953098</c:v>
                </c:pt>
                <c:pt idx="15" formatCode="General">
                  <c:v>107</c:v>
                </c:pt>
                <c:pt idx="16">
                  <c:v>207991635.74218801</c:v>
                </c:pt>
                <c:pt idx="17">
                  <c:v>198548747.07031301</c:v>
                </c:pt>
                <c:pt idx="18">
                  <c:v>216830845.703125</c:v>
                </c:pt>
                <c:pt idx="19">
                  <c:v>235838015.625</c:v>
                </c:pt>
                <c:pt idx="20">
                  <c:v>235311872.07031301</c:v>
                </c:pt>
                <c:pt idx="21">
                  <c:v>273448492.1875</c:v>
                </c:pt>
              </c:numCache>
            </c:numRef>
          </c:val>
          <c:smooth val="0"/>
        </c:ser>
        <c:ser>
          <c:idx val="108"/>
          <c:order val="108"/>
          <c:tx>
            <c:strRef>
              <c:f>Sheet1!$A$111</c:f>
              <c:strCache>
                <c:ptCount val="1"/>
                <c:pt idx="0">
                  <c:v>108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Sheet1!$B$111:$W$111</c:f>
              <c:numCache>
                <c:formatCode>_(* #,##0_);_(* \(#,##0\);_(* "-"??_);_(@_)</c:formatCode>
                <c:ptCount val="22"/>
                <c:pt idx="0">
                  <c:v>156115358.39843801</c:v>
                </c:pt>
                <c:pt idx="1">
                  <c:v>155357516.60156301</c:v>
                </c:pt>
                <c:pt idx="2">
                  <c:v>151226235.83984402</c:v>
                </c:pt>
                <c:pt idx="3">
                  <c:v>151949887.69531301</c:v>
                </c:pt>
                <c:pt idx="4">
                  <c:v>160695679.19921902</c:v>
                </c:pt>
                <c:pt idx="5">
                  <c:v>168414142.578125</c:v>
                </c:pt>
                <c:pt idx="6">
                  <c:v>175359018.55468801</c:v>
                </c:pt>
                <c:pt idx="7" formatCode="General">
                  <c:v>108</c:v>
                </c:pt>
                <c:pt idx="8">
                  <c:v>172206583.984375</c:v>
                </c:pt>
                <c:pt idx="9">
                  <c:v>194723108.39843801</c:v>
                </c:pt>
                <c:pt idx="10">
                  <c:v>172732418.94531301</c:v>
                </c:pt>
                <c:pt idx="11">
                  <c:v>183800126.953125</c:v>
                </c:pt>
                <c:pt idx="12">
                  <c:v>204945494.140625</c:v>
                </c:pt>
                <c:pt idx="13">
                  <c:v>206077176.75781301</c:v>
                </c:pt>
                <c:pt idx="14">
                  <c:v>226907081.05468801</c:v>
                </c:pt>
                <c:pt idx="15" formatCode="General">
                  <c:v>108</c:v>
                </c:pt>
                <c:pt idx="16">
                  <c:v>223412048.828125</c:v>
                </c:pt>
                <c:pt idx="17">
                  <c:v>249966097.65625</c:v>
                </c:pt>
                <c:pt idx="18">
                  <c:v>213211874.02343801</c:v>
                </c:pt>
                <c:pt idx="19">
                  <c:v>274080765.625</c:v>
                </c:pt>
                <c:pt idx="20">
                  <c:v>259982201.171875</c:v>
                </c:pt>
                <c:pt idx="21">
                  <c:v>258460343.75</c:v>
                </c:pt>
              </c:numCache>
            </c:numRef>
          </c:val>
          <c:smooth val="0"/>
        </c:ser>
        <c:ser>
          <c:idx val="109"/>
          <c:order val="109"/>
          <c:tx>
            <c:strRef>
              <c:f>Sheet1!$A$112</c:f>
              <c:strCache>
                <c:ptCount val="1"/>
                <c:pt idx="0">
                  <c:v>109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Sheet1!$B$112:$W$112</c:f>
              <c:numCache>
                <c:formatCode>_(* #,##0_);_(* \(#,##0\);_(* "-"??_);_(@_)</c:formatCode>
                <c:ptCount val="22"/>
                <c:pt idx="0">
                  <c:v>154824791.015625</c:v>
                </c:pt>
                <c:pt idx="1">
                  <c:v>154757905.76171902</c:v>
                </c:pt>
                <c:pt idx="2">
                  <c:v>153667426.75781301</c:v>
                </c:pt>
                <c:pt idx="3">
                  <c:v>158925743.16406301</c:v>
                </c:pt>
                <c:pt idx="4">
                  <c:v>153112254.88281301</c:v>
                </c:pt>
                <c:pt idx="5">
                  <c:v>172934777.34375</c:v>
                </c:pt>
                <c:pt idx="6">
                  <c:v>178689311.03515598</c:v>
                </c:pt>
                <c:pt idx="7" formatCode="General">
                  <c:v>109</c:v>
                </c:pt>
                <c:pt idx="8">
                  <c:v>151642063.96484402</c:v>
                </c:pt>
                <c:pt idx="9">
                  <c:v>204687541.99218801</c:v>
                </c:pt>
                <c:pt idx="10">
                  <c:v>231553833.984375</c:v>
                </c:pt>
                <c:pt idx="11">
                  <c:v>199582744.140625</c:v>
                </c:pt>
                <c:pt idx="12">
                  <c:v>234409779.296875</c:v>
                </c:pt>
                <c:pt idx="13">
                  <c:v>196072961.91406301</c:v>
                </c:pt>
                <c:pt idx="14">
                  <c:v>207979855.46875</c:v>
                </c:pt>
                <c:pt idx="15" formatCode="General">
                  <c:v>109</c:v>
                </c:pt>
                <c:pt idx="16">
                  <c:v>231236091.796875</c:v>
                </c:pt>
                <c:pt idx="17">
                  <c:v>226744510.74218801</c:v>
                </c:pt>
                <c:pt idx="18">
                  <c:v>263837824.21875</c:v>
                </c:pt>
                <c:pt idx="19">
                  <c:v>209615622.07031301</c:v>
                </c:pt>
                <c:pt idx="20">
                  <c:v>218592630.859375</c:v>
                </c:pt>
                <c:pt idx="21">
                  <c:v>260810231.44531301</c:v>
                </c:pt>
              </c:numCache>
            </c:numRef>
          </c:val>
          <c:smooth val="0"/>
        </c:ser>
        <c:ser>
          <c:idx val="110"/>
          <c:order val="110"/>
          <c:tx>
            <c:strRef>
              <c:f>Sheet1!$A$113</c:f>
              <c:strCache>
                <c:ptCount val="1"/>
                <c:pt idx="0">
                  <c:v>110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Sheet1!$B$113:$W$113</c:f>
              <c:numCache>
                <c:formatCode>_(* #,##0_);_(* \(#,##0\);_(* "-"??_);_(@_)</c:formatCode>
                <c:ptCount val="22"/>
                <c:pt idx="0">
                  <c:v>158047340.33203098</c:v>
                </c:pt>
                <c:pt idx="1">
                  <c:v>157224937.98828098</c:v>
                </c:pt>
                <c:pt idx="2">
                  <c:v>152537539.0625</c:v>
                </c:pt>
                <c:pt idx="3">
                  <c:v>157055598.14453098</c:v>
                </c:pt>
                <c:pt idx="4">
                  <c:v>157747574.21875</c:v>
                </c:pt>
                <c:pt idx="5">
                  <c:v>173392379.88281301</c:v>
                </c:pt>
                <c:pt idx="6">
                  <c:v>167321212.890625</c:v>
                </c:pt>
                <c:pt idx="7" formatCode="General">
                  <c:v>110</c:v>
                </c:pt>
                <c:pt idx="8">
                  <c:v>189260770.50781301</c:v>
                </c:pt>
                <c:pt idx="9">
                  <c:v>181191573.24218801</c:v>
                </c:pt>
                <c:pt idx="10">
                  <c:v>162409747.07031301</c:v>
                </c:pt>
                <c:pt idx="11">
                  <c:v>201298336.91406301</c:v>
                </c:pt>
                <c:pt idx="12">
                  <c:v>228713878.90625</c:v>
                </c:pt>
                <c:pt idx="13">
                  <c:v>204608220.703125</c:v>
                </c:pt>
                <c:pt idx="14">
                  <c:v>223682751.953125</c:v>
                </c:pt>
                <c:pt idx="15" formatCode="General">
                  <c:v>110</c:v>
                </c:pt>
                <c:pt idx="16">
                  <c:v>215259770.50781301</c:v>
                </c:pt>
                <c:pt idx="17">
                  <c:v>202424663.08593801</c:v>
                </c:pt>
                <c:pt idx="18">
                  <c:v>260670142.578125</c:v>
                </c:pt>
                <c:pt idx="19">
                  <c:v>214669788.08593801</c:v>
                </c:pt>
                <c:pt idx="20">
                  <c:v>274531047.85156304</c:v>
                </c:pt>
                <c:pt idx="21">
                  <c:v>255534925.78125</c:v>
                </c:pt>
              </c:numCache>
            </c:numRef>
          </c:val>
          <c:smooth val="0"/>
        </c:ser>
        <c:ser>
          <c:idx val="111"/>
          <c:order val="111"/>
          <c:tx>
            <c:strRef>
              <c:f>Sheet1!$A$114</c:f>
              <c:strCache>
                <c:ptCount val="1"/>
                <c:pt idx="0">
                  <c:v>111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Sheet1!$B$114:$W$114</c:f>
              <c:numCache>
                <c:formatCode>_(* #,##0_);_(* \(#,##0\);_(* "-"??_);_(@_)</c:formatCode>
                <c:ptCount val="22"/>
                <c:pt idx="0">
                  <c:v>154073774.90234402</c:v>
                </c:pt>
                <c:pt idx="1">
                  <c:v>164063992.1875</c:v>
                </c:pt>
                <c:pt idx="2">
                  <c:v>164062330.56640598</c:v>
                </c:pt>
                <c:pt idx="3">
                  <c:v>164220628.41796902</c:v>
                </c:pt>
                <c:pt idx="4">
                  <c:v>176290310.546875</c:v>
                </c:pt>
                <c:pt idx="5">
                  <c:v>184155541.015625</c:v>
                </c:pt>
                <c:pt idx="6">
                  <c:v>183287728.515625</c:v>
                </c:pt>
                <c:pt idx="7" formatCode="General">
                  <c:v>111</c:v>
                </c:pt>
                <c:pt idx="8">
                  <c:v>171286599.609375</c:v>
                </c:pt>
                <c:pt idx="9">
                  <c:v>175873733.39843801</c:v>
                </c:pt>
                <c:pt idx="10">
                  <c:v>181899993.16406301</c:v>
                </c:pt>
                <c:pt idx="11">
                  <c:v>196986858.39843801</c:v>
                </c:pt>
                <c:pt idx="12">
                  <c:v>224904886.71875</c:v>
                </c:pt>
                <c:pt idx="13">
                  <c:v>223404816.40625</c:v>
                </c:pt>
                <c:pt idx="14">
                  <c:v>230759283.203125</c:v>
                </c:pt>
                <c:pt idx="15" formatCode="General">
                  <c:v>111</c:v>
                </c:pt>
                <c:pt idx="16">
                  <c:v>230149091.796875</c:v>
                </c:pt>
                <c:pt idx="17">
                  <c:v>208946954.10156301</c:v>
                </c:pt>
                <c:pt idx="18">
                  <c:v>213460243.16406301</c:v>
                </c:pt>
                <c:pt idx="19">
                  <c:v>222157274.41406301</c:v>
                </c:pt>
                <c:pt idx="20">
                  <c:v>232667392.578125</c:v>
                </c:pt>
                <c:pt idx="21">
                  <c:v>301526867.1875</c:v>
                </c:pt>
              </c:numCache>
            </c:numRef>
          </c:val>
          <c:smooth val="0"/>
        </c:ser>
        <c:ser>
          <c:idx val="112"/>
          <c:order val="112"/>
          <c:tx>
            <c:strRef>
              <c:f>Sheet1!$A$115</c:f>
              <c:strCache>
                <c:ptCount val="1"/>
                <c:pt idx="0">
                  <c:v>112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Sheet1!$B$115:$W$115</c:f>
              <c:numCache>
                <c:formatCode>_(* #,##0_);_(* \(#,##0\);_(* "-"??_);_(@_)</c:formatCode>
                <c:ptCount val="22"/>
                <c:pt idx="0">
                  <c:v>154599335.44921902</c:v>
                </c:pt>
                <c:pt idx="1">
                  <c:v>156887724.12109402</c:v>
                </c:pt>
                <c:pt idx="2">
                  <c:v>152799018.55468801</c:v>
                </c:pt>
                <c:pt idx="3">
                  <c:v>151727208.984375</c:v>
                </c:pt>
                <c:pt idx="4">
                  <c:v>154434583.984375</c:v>
                </c:pt>
                <c:pt idx="5">
                  <c:v>152055501.953125</c:v>
                </c:pt>
                <c:pt idx="6">
                  <c:v>189736591.796875</c:v>
                </c:pt>
                <c:pt idx="7" formatCode="General">
                  <c:v>112</c:v>
                </c:pt>
                <c:pt idx="8">
                  <c:v>190300047.85156301</c:v>
                </c:pt>
                <c:pt idx="9">
                  <c:v>217424223.63281301</c:v>
                </c:pt>
                <c:pt idx="10">
                  <c:v>152029338.86718801</c:v>
                </c:pt>
                <c:pt idx="11">
                  <c:v>164087840.33203098</c:v>
                </c:pt>
                <c:pt idx="12">
                  <c:v>195724946.28906301</c:v>
                </c:pt>
                <c:pt idx="13">
                  <c:v>217313452.14843801</c:v>
                </c:pt>
                <c:pt idx="14">
                  <c:v>211828877.92968801</c:v>
                </c:pt>
                <c:pt idx="15" formatCode="General">
                  <c:v>112</c:v>
                </c:pt>
                <c:pt idx="16">
                  <c:v>239894477.53906301</c:v>
                </c:pt>
                <c:pt idx="17">
                  <c:v>212849190.42968801</c:v>
                </c:pt>
                <c:pt idx="18">
                  <c:v>260594668.94531301</c:v>
                </c:pt>
                <c:pt idx="19">
                  <c:v>236947170.89843801</c:v>
                </c:pt>
                <c:pt idx="20">
                  <c:v>240360986.328125</c:v>
                </c:pt>
                <c:pt idx="21">
                  <c:v>233576227.53906301</c:v>
                </c:pt>
              </c:numCache>
            </c:numRef>
          </c:val>
          <c:smooth val="0"/>
        </c:ser>
        <c:ser>
          <c:idx val="113"/>
          <c:order val="113"/>
          <c:tx>
            <c:strRef>
              <c:f>Sheet1!$A$116</c:f>
              <c:strCache>
                <c:ptCount val="1"/>
                <c:pt idx="0">
                  <c:v>113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Sheet1!$B$116:$W$116</c:f>
              <c:numCache>
                <c:formatCode>_(* #,##0_);_(* \(#,##0\);_(* "-"??_);_(@_)</c:formatCode>
                <c:ptCount val="22"/>
                <c:pt idx="0">
                  <c:v>156989257.8125</c:v>
                </c:pt>
                <c:pt idx="1">
                  <c:v>157228669.43359402</c:v>
                </c:pt>
                <c:pt idx="2">
                  <c:v>156767602.05078098</c:v>
                </c:pt>
                <c:pt idx="3">
                  <c:v>161644329.58984402</c:v>
                </c:pt>
                <c:pt idx="4">
                  <c:v>156409190.42968801</c:v>
                </c:pt>
                <c:pt idx="5">
                  <c:v>172377437.5</c:v>
                </c:pt>
                <c:pt idx="6">
                  <c:v>167773817.38281301</c:v>
                </c:pt>
                <c:pt idx="7" formatCode="General">
                  <c:v>113</c:v>
                </c:pt>
                <c:pt idx="8">
                  <c:v>171290895.50781301</c:v>
                </c:pt>
                <c:pt idx="9">
                  <c:v>173815039.0625</c:v>
                </c:pt>
                <c:pt idx="10">
                  <c:v>166085936.52343801</c:v>
                </c:pt>
                <c:pt idx="11">
                  <c:v>193249465.82031301</c:v>
                </c:pt>
                <c:pt idx="12">
                  <c:v>187658004.88281301</c:v>
                </c:pt>
                <c:pt idx="13">
                  <c:v>206650534.17968801</c:v>
                </c:pt>
                <c:pt idx="14">
                  <c:v>205205250.97656301</c:v>
                </c:pt>
                <c:pt idx="15" formatCode="General">
                  <c:v>113</c:v>
                </c:pt>
                <c:pt idx="16">
                  <c:v>207039336.91406301</c:v>
                </c:pt>
                <c:pt idx="17">
                  <c:v>197641701.171875</c:v>
                </c:pt>
                <c:pt idx="18">
                  <c:v>242670586.91406301</c:v>
                </c:pt>
                <c:pt idx="19">
                  <c:v>243857861.328125</c:v>
                </c:pt>
                <c:pt idx="20">
                  <c:v>243881018.55468801</c:v>
                </c:pt>
                <c:pt idx="21">
                  <c:v>197326841.30859402</c:v>
                </c:pt>
              </c:numCache>
            </c:numRef>
          </c:val>
          <c:smooth val="0"/>
        </c:ser>
        <c:ser>
          <c:idx val="114"/>
          <c:order val="114"/>
          <c:tx>
            <c:strRef>
              <c:f>Sheet1!$A$117</c:f>
              <c:strCache>
                <c:ptCount val="1"/>
                <c:pt idx="0">
                  <c:v>114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Sheet1!$B$117:$W$117</c:f>
              <c:numCache>
                <c:formatCode>_(* #,##0_);_(* \(#,##0\);_(* "-"??_);_(@_)</c:formatCode>
                <c:ptCount val="22"/>
                <c:pt idx="0">
                  <c:v>153000587.890625</c:v>
                </c:pt>
                <c:pt idx="1">
                  <c:v>156105664.0625</c:v>
                </c:pt>
                <c:pt idx="2">
                  <c:v>148196942.38281301</c:v>
                </c:pt>
                <c:pt idx="3">
                  <c:v>157615980.46875</c:v>
                </c:pt>
                <c:pt idx="4">
                  <c:v>155819687.01171902</c:v>
                </c:pt>
                <c:pt idx="5">
                  <c:v>167692865.72265598</c:v>
                </c:pt>
                <c:pt idx="6">
                  <c:v>176993018.55468801</c:v>
                </c:pt>
                <c:pt idx="7" formatCode="General">
                  <c:v>114</c:v>
                </c:pt>
                <c:pt idx="8">
                  <c:v>200696929.6875</c:v>
                </c:pt>
                <c:pt idx="9">
                  <c:v>167367391.11328098</c:v>
                </c:pt>
                <c:pt idx="10">
                  <c:v>163263591.796875</c:v>
                </c:pt>
                <c:pt idx="11">
                  <c:v>197168694.33593801</c:v>
                </c:pt>
                <c:pt idx="12">
                  <c:v>198188473.63281301</c:v>
                </c:pt>
                <c:pt idx="13">
                  <c:v>215842785.15625</c:v>
                </c:pt>
                <c:pt idx="14">
                  <c:v>205098364.25781301</c:v>
                </c:pt>
                <c:pt idx="15" formatCode="General">
                  <c:v>114</c:v>
                </c:pt>
                <c:pt idx="16">
                  <c:v>251219958.00781301</c:v>
                </c:pt>
                <c:pt idx="17">
                  <c:v>259338113.28125</c:v>
                </c:pt>
                <c:pt idx="18">
                  <c:v>252584665.03906301</c:v>
                </c:pt>
                <c:pt idx="19">
                  <c:v>268614431.640625</c:v>
                </c:pt>
                <c:pt idx="20">
                  <c:v>273283003.90625</c:v>
                </c:pt>
                <c:pt idx="21">
                  <c:v>270436741.21093804</c:v>
                </c:pt>
              </c:numCache>
            </c:numRef>
          </c:val>
          <c:smooth val="0"/>
        </c:ser>
        <c:ser>
          <c:idx val="115"/>
          <c:order val="115"/>
          <c:tx>
            <c:strRef>
              <c:f>Sheet1!$A$118</c:f>
              <c:strCache>
                <c:ptCount val="1"/>
                <c:pt idx="0">
                  <c:v>115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Sheet1!$B$118:$W$118</c:f>
              <c:numCache>
                <c:formatCode>_(* #,##0_);_(* \(#,##0\);_(* "-"??_);_(@_)</c:formatCode>
                <c:ptCount val="22"/>
                <c:pt idx="0">
                  <c:v>156970208.00781301</c:v>
                </c:pt>
                <c:pt idx="1">
                  <c:v>159942739.74609402</c:v>
                </c:pt>
                <c:pt idx="2">
                  <c:v>155587782.22656301</c:v>
                </c:pt>
                <c:pt idx="3">
                  <c:v>151563930.17578098</c:v>
                </c:pt>
                <c:pt idx="4">
                  <c:v>168242529.296875</c:v>
                </c:pt>
                <c:pt idx="5">
                  <c:v>176966012.20703098</c:v>
                </c:pt>
                <c:pt idx="6">
                  <c:v>163107466.796875</c:v>
                </c:pt>
                <c:pt idx="7" formatCode="General">
                  <c:v>115</c:v>
                </c:pt>
                <c:pt idx="8">
                  <c:v>193458359.86328098</c:v>
                </c:pt>
                <c:pt idx="9">
                  <c:v>161602280.27343801</c:v>
                </c:pt>
                <c:pt idx="10">
                  <c:v>208770653.32031301</c:v>
                </c:pt>
                <c:pt idx="11">
                  <c:v>178215862.30468801</c:v>
                </c:pt>
                <c:pt idx="12">
                  <c:v>180661465.33203098</c:v>
                </c:pt>
                <c:pt idx="13">
                  <c:v>198886446.28906301</c:v>
                </c:pt>
                <c:pt idx="14">
                  <c:v>190842957.03125</c:v>
                </c:pt>
                <c:pt idx="15" formatCode="General">
                  <c:v>115</c:v>
                </c:pt>
                <c:pt idx="16">
                  <c:v>204921358.39843801</c:v>
                </c:pt>
                <c:pt idx="17">
                  <c:v>242809535.15625</c:v>
                </c:pt>
                <c:pt idx="18">
                  <c:v>214670964.84375</c:v>
                </c:pt>
                <c:pt idx="19">
                  <c:v>260177271.484375</c:v>
                </c:pt>
                <c:pt idx="20">
                  <c:v>263521105.46875</c:v>
                </c:pt>
                <c:pt idx="21">
                  <c:v>264841499.02343804</c:v>
                </c:pt>
              </c:numCache>
            </c:numRef>
          </c:val>
          <c:smooth val="0"/>
        </c:ser>
        <c:ser>
          <c:idx val="116"/>
          <c:order val="116"/>
          <c:tx>
            <c:strRef>
              <c:f>Sheet1!$A$119</c:f>
              <c:strCache>
                <c:ptCount val="1"/>
                <c:pt idx="0">
                  <c:v>116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Sheet1!$B$119:$W$119</c:f>
              <c:numCache>
                <c:formatCode>_(* #,##0_);_(* \(#,##0\);_(* "-"??_);_(@_)</c:formatCode>
                <c:ptCount val="22"/>
                <c:pt idx="0">
                  <c:v>159682164.0625</c:v>
                </c:pt>
                <c:pt idx="1">
                  <c:v>151148802.734375</c:v>
                </c:pt>
                <c:pt idx="2">
                  <c:v>159810591.796875</c:v>
                </c:pt>
                <c:pt idx="3">
                  <c:v>154647616.69921902</c:v>
                </c:pt>
                <c:pt idx="4">
                  <c:v>157694287.59765598</c:v>
                </c:pt>
                <c:pt idx="5">
                  <c:v>172592161.62109402</c:v>
                </c:pt>
                <c:pt idx="6">
                  <c:v>165179875</c:v>
                </c:pt>
                <c:pt idx="7" formatCode="General">
                  <c:v>116</c:v>
                </c:pt>
                <c:pt idx="8">
                  <c:v>163210244.62890598</c:v>
                </c:pt>
                <c:pt idx="9">
                  <c:v>178165474.609375</c:v>
                </c:pt>
                <c:pt idx="10">
                  <c:v>180411959.96093801</c:v>
                </c:pt>
                <c:pt idx="11">
                  <c:v>172427287.59765598</c:v>
                </c:pt>
                <c:pt idx="12">
                  <c:v>181823116.21093801</c:v>
                </c:pt>
                <c:pt idx="13">
                  <c:v>218328536.13281301</c:v>
                </c:pt>
                <c:pt idx="14">
                  <c:v>220879186.52343801</c:v>
                </c:pt>
                <c:pt idx="15" formatCode="General">
                  <c:v>116</c:v>
                </c:pt>
                <c:pt idx="16">
                  <c:v>232746395.50781301</c:v>
                </c:pt>
                <c:pt idx="17">
                  <c:v>228533694.33593801</c:v>
                </c:pt>
                <c:pt idx="18">
                  <c:v>182738388.18359402</c:v>
                </c:pt>
                <c:pt idx="19">
                  <c:v>219231168.94531301</c:v>
                </c:pt>
                <c:pt idx="20">
                  <c:v>217115451.171875</c:v>
                </c:pt>
                <c:pt idx="21">
                  <c:v>256909226.5625</c:v>
                </c:pt>
              </c:numCache>
            </c:numRef>
          </c:val>
          <c:smooth val="0"/>
        </c:ser>
        <c:ser>
          <c:idx val="117"/>
          <c:order val="117"/>
          <c:tx>
            <c:strRef>
              <c:f>Sheet1!$A$120</c:f>
              <c:strCache>
                <c:ptCount val="1"/>
                <c:pt idx="0">
                  <c:v>117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Sheet1!$B$120:$W$120</c:f>
              <c:numCache>
                <c:formatCode>_(* #,##0_);_(* \(#,##0\);_(* "-"??_);_(@_)</c:formatCode>
                <c:ptCount val="22"/>
                <c:pt idx="0">
                  <c:v>155023343.75</c:v>
                </c:pt>
                <c:pt idx="1">
                  <c:v>153220437.01171902</c:v>
                </c:pt>
                <c:pt idx="2">
                  <c:v>164341670.41015598</c:v>
                </c:pt>
                <c:pt idx="3">
                  <c:v>152496957.51953098</c:v>
                </c:pt>
                <c:pt idx="4">
                  <c:v>164346184.08203098</c:v>
                </c:pt>
                <c:pt idx="5">
                  <c:v>169564040.03906301</c:v>
                </c:pt>
                <c:pt idx="6">
                  <c:v>179815685.546875</c:v>
                </c:pt>
                <c:pt idx="7" formatCode="General">
                  <c:v>117</c:v>
                </c:pt>
                <c:pt idx="8">
                  <c:v>176338296.875</c:v>
                </c:pt>
                <c:pt idx="9">
                  <c:v>176502970.21484402</c:v>
                </c:pt>
                <c:pt idx="10">
                  <c:v>184517983.39843801</c:v>
                </c:pt>
                <c:pt idx="11">
                  <c:v>167493183.59375</c:v>
                </c:pt>
                <c:pt idx="12">
                  <c:v>174698015.625</c:v>
                </c:pt>
                <c:pt idx="13">
                  <c:v>238605576.171875</c:v>
                </c:pt>
                <c:pt idx="14">
                  <c:v>238163678.71093801</c:v>
                </c:pt>
                <c:pt idx="15" formatCode="General">
                  <c:v>117</c:v>
                </c:pt>
                <c:pt idx="16">
                  <c:v>198380666.99218801</c:v>
                </c:pt>
                <c:pt idx="17">
                  <c:v>218875209.96093801</c:v>
                </c:pt>
                <c:pt idx="18">
                  <c:v>268516194.33593804</c:v>
                </c:pt>
                <c:pt idx="19">
                  <c:v>257064556.640625</c:v>
                </c:pt>
                <c:pt idx="20">
                  <c:v>280989677.734375</c:v>
                </c:pt>
                <c:pt idx="21">
                  <c:v>283164163.08593804</c:v>
                </c:pt>
              </c:numCache>
            </c:numRef>
          </c:val>
          <c:smooth val="0"/>
        </c:ser>
        <c:ser>
          <c:idx val="118"/>
          <c:order val="118"/>
          <c:tx>
            <c:strRef>
              <c:f>Sheet1!$A$121</c:f>
              <c:strCache>
                <c:ptCount val="1"/>
                <c:pt idx="0">
                  <c:v>118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Sheet1!$B$121:$W$121</c:f>
              <c:numCache>
                <c:formatCode>_(* #,##0_);_(* \(#,##0\);_(* "-"??_);_(@_)</c:formatCode>
                <c:ptCount val="22"/>
                <c:pt idx="0">
                  <c:v>154355484.375</c:v>
                </c:pt>
                <c:pt idx="1">
                  <c:v>148051533.69140598</c:v>
                </c:pt>
                <c:pt idx="2">
                  <c:v>163271826.66015598</c:v>
                </c:pt>
                <c:pt idx="3">
                  <c:v>161784310.05859402</c:v>
                </c:pt>
                <c:pt idx="4">
                  <c:v>171710452.14843801</c:v>
                </c:pt>
                <c:pt idx="5">
                  <c:v>170931739.74609402</c:v>
                </c:pt>
                <c:pt idx="6">
                  <c:v>177833380.859375</c:v>
                </c:pt>
                <c:pt idx="7" formatCode="General">
                  <c:v>118</c:v>
                </c:pt>
                <c:pt idx="8">
                  <c:v>168206255.37109402</c:v>
                </c:pt>
                <c:pt idx="9">
                  <c:v>187748236.328125</c:v>
                </c:pt>
                <c:pt idx="10">
                  <c:v>207396502.92968801</c:v>
                </c:pt>
                <c:pt idx="11">
                  <c:v>186909541.50390598</c:v>
                </c:pt>
                <c:pt idx="12">
                  <c:v>202516025.390625</c:v>
                </c:pt>
                <c:pt idx="13">
                  <c:v>203014830.078125</c:v>
                </c:pt>
                <c:pt idx="14">
                  <c:v>251872503.90625</c:v>
                </c:pt>
                <c:pt idx="15" formatCode="General">
                  <c:v>118</c:v>
                </c:pt>
                <c:pt idx="16">
                  <c:v>226436541.99218801</c:v>
                </c:pt>
                <c:pt idx="17">
                  <c:v>255635176.75781301</c:v>
                </c:pt>
                <c:pt idx="18">
                  <c:v>242458905.27343801</c:v>
                </c:pt>
                <c:pt idx="19">
                  <c:v>213349091.796875</c:v>
                </c:pt>
                <c:pt idx="20">
                  <c:v>191484748.046875</c:v>
                </c:pt>
                <c:pt idx="21">
                  <c:v>218526196.28906301</c:v>
                </c:pt>
              </c:numCache>
            </c:numRef>
          </c:val>
          <c:smooth val="0"/>
        </c:ser>
        <c:ser>
          <c:idx val="119"/>
          <c:order val="119"/>
          <c:tx>
            <c:strRef>
              <c:f>Sheet1!$A$122</c:f>
              <c:strCache>
                <c:ptCount val="1"/>
                <c:pt idx="0">
                  <c:v>119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Sheet1!$B$122:$W$122</c:f>
              <c:numCache>
                <c:formatCode>_(* #,##0_);_(* \(#,##0\);_(* "-"??_);_(@_)</c:formatCode>
                <c:ptCount val="22"/>
                <c:pt idx="0">
                  <c:v>153464340.82031301</c:v>
                </c:pt>
                <c:pt idx="1">
                  <c:v>153267489.74609402</c:v>
                </c:pt>
                <c:pt idx="2">
                  <c:v>146354166.015625</c:v>
                </c:pt>
                <c:pt idx="3">
                  <c:v>153539979.98046902</c:v>
                </c:pt>
                <c:pt idx="4">
                  <c:v>158932219.72656301</c:v>
                </c:pt>
                <c:pt idx="5">
                  <c:v>171299435.546875</c:v>
                </c:pt>
                <c:pt idx="6">
                  <c:v>161318010.74218801</c:v>
                </c:pt>
                <c:pt idx="7" formatCode="General">
                  <c:v>119</c:v>
                </c:pt>
                <c:pt idx="8">
                  <c:v>152846079.10156301</c:v>
                </c:pt>
                <c:pt idx="9">
                  <c:v>187492718.75</c:v>
                </c:pt>
                <c:pt idx="10">
                  <c:v>202498780.27343801</c:v>
                </c:pt>
                <c:pt idx="11">
                  <c:v>199654040.03906301</c:v>
                </c:pt>
                <c:pt idx="12">
                  <c:v>178476601.5625</c:v>
                </c:pt>
                <c:pt idx="13">
                  <c:v>194473199.21875</c:v>
                </c:pt>
                <c:pt idx="14">
                  <c:v>225613372.07031301</c:v>
                </c:pt>
                <c:pt idx="15" formatCode="General">
                  <c:v>119</c:v>
                </c:pt>
                <c:pt idx="16">
                  <c:v>246987137.69531301</c:v>
                </c:pt>
                <c:pt idx="17">
                  <c:v>245257924.80468801</c:v>
                </c:pt>
                <c:pt idx="18">
                  <c:v>241468877.92968801</c:v>
                </c:pt>
                <c:pt idx="19">
                  <c:v>236114949.21875</c:v>
                </c:pt>
                <c:pt idx="20">
                  <c:v>296928939.453125</c:v>
                </c:pt>
                <c:pt idx="21">
                  <c:v>261518899.41406301</c:v>
                </c:pt>
              </c:numCache>
            </c:numRef>
          </c:val>
          <c:smooth val="0"/>
        </c:ser>
        <c:ser>
          <c:idx val="120"/>
          <c:order val="120"/>
          <c:tx>
            <c:strRef>
              <c:f>Sheet1!$A$123</c:f>
              <c:strCache>
                <c:ptCount val="1"/>
                <c:pt idx="0">
                  <c:v>120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Sheet1!$B$123:$W$123</c:f>
              <c:numCache>
                <c:formatCode>_(* #,##0_);_(* \(#,##0\);_(* "-"??_);_(@_)</c:formatCode>
                <c:ptCount val="22"/>
                <c:pt idx="0">
                  <c:v>155035623.046875</c:v>
                </c:pt>
                <c:pt idx="1">
                  <c:v>152515412.109375</c:v>
                </c:pt>
                <c:pt idx="2">
                  <c:v>152210349.12109402</c:v>
                </c:pt>
                <c:pt idx="3">
                  <c:v>164852659.17968801</c:v>
                </c:pt>
                <c:pt idx="4">
                  <c:v>160107783.69140598</c:v>
                </c:pt>
                <c:pt idx="5">
                  <c:v>155246934.57031301</c:v>
                </c:pt>
                <c:pt idx="6">
                  <c:v>180183239.25781301</c:v>
                </c:pt>
                <c:pt idx="7" formatCode="General">
                  <c:v>120</c:v>
                </c:pt>
                <c:pt idx="8">
                  <c:v>188044809.57031301</c:v>
                </c:pt>
                <c:pt idx="9">
                  <c:v>169168428.71093801</c:v>
                </c:pt>
                <c:pt idx="10">
                  <c:v>177082966.796875</c:v>
                </c:pt>
                <c:pt idx="11">
                  <c:v>165976079.10156301</c:v>
                </c:pt>
                <c:pt idx="12">
                  <c:v>196773113.28125</c:v>
                </c:pt>
                <c:pt idx="13">
                  <c:v>220304781.25</c:v>
                </c:pt>
                <c:pt idx="14">
                  <c:v>205147931.640625</c:v>
                </c:pt>
                <c:pt idx="15" formatCode="General">
                  <c:v>120</c:v>
                </c:pt>
                <c:pt idx="16">
                  <c:v>178041591.30859402</c:v>
                </c:pt>
                <c:pt idx="17">
                  <c:v>197872179.6875</c:v>
                </c:pt>
                <c:pt idx="18">
                  <c:v>230315141.60156301</c:v>
                </c:pt>
                <c:pt idx="19">
                  <c:v>222745889.64843801</c:v>
                </c:pt>
                <c:pt idx="20">
                  <c:v>243370065.42968801</c:v>
                </c:pt>
                <c:pt idx="21">
                  <c:v>260081126.953125</c:v>
                </c:pt>
              </c:numCache>
            </c:numRef>
          </c:val>
          <c:smooth val="0"/>
        </c:ser>
        <c:ser>
          <c:idx val="121"/>
          <c:order val="121"/>
          <c:tx>
            <c:strRef>
              <c:f>Sheet1!$A$124</c:f>
              <c:strCache>
                <c:ptCount val="1"/>
                <c:pt idx="0">
                  <c:v>121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Sheet1!$B$124:$W$124</c:f>
              <c:numCache>
                <c:formatCode>_(* #,##0_);_(* \(#,##0\);_(* "-"??_);_(@_)</c:formatCode>
                <c:ptCount val="22"/>
                <c:pt idx="0">
                  <c:v>160355771.484375</c:v>
                </c:pt>
                <c:pt idx="1">
                  <c:v>148744036.62109402</c:v>
                </c:pt>
                <c:pt idx="2">
                  <c:v>152331784.17968801</c:v>
                </c:pt>
                <c:pt idx="3">
                  <c:v>164909638.671875</c:v>
                </c:pt>
                <c:pt idx="4">
                  <c:v>175016909.66796902</c:v>
                </c:pt>
                <c:pt idx="5">
                  <c:v>167867416.015625</c:v>
                </c:pt>
                <c:pt idx="6">
                  <c:v>192100844.72656301</c:v>
                </c:pt>
                <c:pt idx="7" formatCode="General">
                  <c:v>121</c:v>
                </c:pt>
                <c:pt idx="8">
                  <c:v>173580398.4375</c:v>
                </c:pt>
                <c:pt idx="9">
                  <c:v>184713251.953125</c:v>
                </c:pt>
                <c:pt idx="10">
                  <c:v>188291343.75</c:v>
                </c:pt>
                <c:pt idx="11">
                  <c:v>188213097.65625</c:v>
                </c:pt>
                <c:pt idx="12">
                  <c:v>213204926.75781301</c:v>
                </c:pt>
                <c:pt idx="13">
                  <c:v>213343137.69531301</c:v>
                </c:pt>
                <c:pt idx="14">
                  <c:v>224228380.859375</c:v>
                </c:pt>
                <c:pt idx="15" formatCode="General">
                  <c:v>121</c:v>
                </c:pt>
                <c:pt idx="16">
                  <c:v>198918307.61718801</c:v>
                </c:pt>
                <c:pt idx="17">
                  <c:v>220269671.875</c:v>
                </c:pt>
                <c:pt idx="18">
                  <c:v>198713470.703125</c:v>
                </c:pt>
                <c:pt idx="19">
                  <c:v>211542661.62109402</c:v>
                </c:pt>
                <c:pt idx="20">
                  <c:v>248662438.47656301</c:v>
                </c:pt>
                <c:pt idx="21">
                  <c:v>268112301.75781304</c:v>
                </c:pt>
              </c:numCache>
            </c:numRef>
          </c:val>
          <c:smooth val="0"/>
        </c:ser>
        <c:ser>
          <c:idx val="122"/>
          <c:order val="122"/>
          <c:tx>
            <c:strRef>
              <c:f>Sheet1!$A$125</c:f>
              <c:strCache>
                <c:ptCount val="1"/>
                <c:pt idx="0">
                  <c:v>122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Sheet1!$B$125:$W$125</c:f>
              <c:numCache>
                <c:formatCode>_(* #,##0_);_(* \(#,##0\);_(* "-"??_);_(@_)</c:formatCode>
                <c:ptCount val="22"/>
                <c:pt idx="0">
                  <c:v>154051271.97265598</c:v>
                </c:pt>
                <c:pt idx="1">
                  <c:v>152510593.75</c:v>
                </c:pt>
                <c:pt idx="2">
                  <c:v>149518955.078125</c:v>
                </c:pt>
                <c:pt idx="3">
                  <c:v>158902634.765625</c:v>
                </c:pt>
                <c:pt idx="4">
                  <c:v>156668077.63671902</c:v>
                </c:pt>
                <c:pt idx="5">
                  <c:v>163911149.41406301</c:v>
                </c:pt>
                <c:pt idx="6">
                  <c:v>194261750</c:v>
                </c:pt>
                <c:pt idx="7" formatCode="General">
                  <c:v>122</c:v>
                </c:pt>
                <c:pt idx="8">
                  <c:v>178450071.28906301</c:v>
                </c:pt>
                <c:pt idx="9">
                  <c:v>198782895.50781301</c:v>
                </c:pt>
                <c:pt idx="10">
                  <c:v>178471714.84375</c:v>
                </c:pt>
                <c:pt idx="11">
                  <c:v>193990668.94531301</c:v>
                </c:pt>
                <c:pt idx="12">
                  <c:v>205915977.53906301</c:v>
                </c:pt>
                <c:pt idx="13">
                  <c:v>215434913.08593801</c:v>
                </c:pt>
                <c:pt idx="14">
                  <c:v>193064238.28125</c:v>
                </c:pt>
                <c:pt idx="15" formatCode="General">
                  <c:v>122</c:v>
                </c:pt>
                <c:pt idx="16">
                  <c:v>198585399.41406301</c:v>
                </c:pt>
                <c:pt idx="17">
                  <c:v>248961578.125</c:v>
                </c:pt>
                <c:pt idx="18">
                  <c:v>246826774.41406301</c:v>
                </c:pt>
                <c:pt idx="19">
                  <c:v>212862668.94531301</c:v>
                </c:pt>
                <c:pt idx="20">
                  <c:v>227150458.00781301</c:v>
                </c:pt>
                <c:pt idx="21">
                  <c:v>248288541.99218801</c:v>
                </c:pt>
              </c:numCache>
            </c:numRef>
          </c:val>
          <c:smooth val="0"/>
        </c:ser>
        <c:ser>
          <c:idx val="123"/>
          <c:order val="123"/>
          <c:tx>
            <c:strRef>
              <c:f>Sheet1!$A$126</c:f>
              <c:strCache>
                <c:ptCount val="1"/>
                <c:pt idx="0">
                  <c:v>123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Sheet1!$B$126:$W$126</c:f>
              <c:numCache>
                <c:formatCode>_(* #,##0_);_(* \(#,##0\);_(* "-"??_);_(@_)</c:formatCode>
                <c:ptCount val="22"/>
                <c:pt idx="0">
                  <c:v>159398208.00781301</c:v>
                </c:pt>
                <c:pt idx="1">
                  <c:v>152681811.52343801</c:v>
                </c:pt>
                <c:pt idx="2">
                  <c:v>153376360.83984402</c:v>
                </c:pt>
                <c:pt idx="3">
                  <c:v>156612969.72656301</c:v>
                </c:pt>
                <c:pt idx="4">
                  <c:v>160411582.51953098</c:v>
                </c:pt>
                <c:pt idx="5">
                  <c:v>168421827.14843801</c:v>
                </c:pt>
                <c:pt idx="6">
                  <c:v>170109616.21093801</c:v>
                </c:pt>
                <c:pt idx="7" formatCode="General">
                  <c:v>123</c:v>
                </c:pt>
                <c:pt idx="8">
                  <c:v>164684692.87109402</c:v>
                </c:pt>
                <c:pt idx="9">
                  <c:v>204770933.59375</c:v>
                </c:pt>
                <c:pt idx="10">
                  <c:v>187730957.03125</c:v>
                </c:pt>
                <c:pt idx="11">
                  <c:v>161855262.69531301</c:v>
                </c:pt>
                <c:pt idx="12">
                  <c:v>155228422.36328098</c:v>
                </c:pt>
                <c:pt idx="13">
                  <c:v>204439407.22656301</c:v>
                </c:pt>
                <c:pt idx="14">
                  <c:v>227546604.49218801</c:v>
                </c:pt>
                <c:pt idx="15" formatCode="General">
                  <c:v>123</c:v>
                </c:pt>
                <c:pt idx="16">
                  <c:v>221491176.75781301</c:v>
                </c:pt>
                <c:pt idx="17">
                  <c:v>211918830.078125</c:v>
                </c:pt>
                <c:pt idx="18">
                  <c:v>239215379.88281301</c:v>
                </c:pt>
                <c:pt idx="19">
                  <c:v>202064719.72656301</c:v>
                </c:pt>
                <c:pt idx="20">
                  <c:v>267560046.875</c:v>
                </c:pt>
                <c:pt idx="21">
                  <c:v>212745750.97656301</c:v>
                </c:pt>
              </c:numCache>
            </c:numRef>
          </c:val>
          <c:smooth val="0"/>
        </c:ser>
        <c:ser>
          <c:idx val="124"/>
          <c:order val="124"/>
          <c:tx>
            <c:strRef>
              <c:f>Sheet1!$A$127</c:f>
              <c:strCache>
                <c:ptCount val="1"/>
                <c:pt idx="0">
                  <c:v>124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Sheet1!$B$127:$W$127</c:f>
              <c:numCache>
                <c:formatCode>_(* #,##0_);_(* \(#,##0\);_(* "-"??_);_(@_)</c:formatCode>
                <c:ptCount val="22"/>
                <c:pt idx="0">
                  <c:v>156712051.75781301</c:v>
                </c:pt>
                <c:pt idx="1">
                  <c:v>152296727.05078098</c:v>
                </c:pt>
                <c:pt idx="2">
                  <c:v>149984290.52734402</c:v>
                </c:pt>
                <c:pt idx="3">
                  <c:v>160240645.01953098</c:v>
                </c:pt>
                <c:pt idx="4">
                  <c:v>179677565.42968801</c:v>
                </c:pt>
                <c:pt idx="5">
                  <c:v>163028839.35546902</c:v>
                </c:pt>
                <c:pt idx="6">
                  <c:v>184489625</c:v>
                </c:pt>
                <c:pt idx="7" formatCode="General">
                  <c:v>124</c:v>
                </c:pt>
                <c:pt idx="8">
                  <c:v>174680881.83593801</c:v>
                </c:pt>
                <c:pt idx="9">
                  <c:v>183592745.11718801</c:v>
                </c:pt>
                <c:pt idx="10">
                  <c:v>160681557.61718801</c:v>
                </c:pt>
                <c:pt idx="11">
                  <c:v>184431019.53125</c:v>
                </c:pt>
                <c:pt idx="12">
                  <c:v>176690047.36328098</c:v>
                </c:pt>
                <c:pt idx="13">
                  <c:v>218037364.25781301</c:v>
                </c:pt>
                <c:pt idx="14">
                  <c:v>209871609.375</c:v>
                </c:pt>
                <c:pt idx="15" formatCode="General">
                  <c:v>124</c:v>
                </c:pt>
                <c:pt idx="16">
                  <c:v>243092934.57031301</c:v>
                </c:pt>
                <c:pt idx="17">
                  <c:v>203366598.63281301</c:v>
                </c:pt>
                <c:pt idx="18">
                  <c:v>276068968.75</c:v>
                </c:pt>
                <c:pt idx="19">
                  <c:v>255857657.22656301</c:v>
                </c:pt>
                <c:pt idx="20">
                  <c:v>282279504.88281304</c:v>
                </c:pt>
                <c:pt idx="21">
                  <c:v>247096769.53125</c:v>
                </c:pt>
              </c:numCache>
            </c:numRef>
          </c:val>
          <c:smooth val="0"/>
        </c:ser>
        <c:ser>
          <c:idx val="125"/>
          <c:order val="125"/>
          <c:tx>
            <c:strRef>
              <c:f>Sheet1!$A$128</c:f>
              <c:strCache>
                <c:ptCount val="1"/>
                <c:pt idx="0">
                  <c:v>125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Sheet1!$B$128:$W$128</c:f>
              <c:numCache>
                <c:formatCode>_(* #,##0_);_(* \(#,##0\);_(* "-"??_);_(@_)</c:formatCode>
                <c:ptCount val="22"/>
                <c:pt idx="0">
                  <c:v>156681043.45703098</c:v>
                </c:pt>
                <c:pt idx="1">
                  <c:v>154762734.375</c:v>
                </c:pt>
                <c:pt idx="2">
                  <c:v>158623674.31640598</c:v>
                </c:pt>
                <c:pt idx="3">
                  <c:v>163751641.60156301</c:v>
                </c:pt>
                <c:pt idx="4">
                  <c:v>159788202.63671902</c:v>
                </c:pt>
                <c:pt idx="5">
                  <c:v>176418403.32031301</c:v>
                </c:pt>
                <c:pt idx="6">
                  <c:v>173210828.125</c:v>
                </c:pt>
                <c:pt idx="7" formatCode="General">
                  <c:v>125</c:v>
                </c:pt>
                <c:pt idx="8">
                  <c:v>188674025.390625</c:v>
                </c:pt>
                <c:pt idx="9">
                  <c:v>182142135.74218801</c:v>
                </c:pt>
                <c:pt idx="10">
                  <c:v>204175835.9375</c:v>
                </c:pt>
                <c:pt idx="11">
                  <c:v>200168690.42968801</c:v>
                </c:pt>
                <c:pt idx="12">
                  <c:v>190248482.421875</c:v>
                </c:pt>
                <c:pt idx="13">
                  <c:v>191514791.99218801</c:v>
                </c:pt>
                <c:pt idx="14">
                  <c:v>245946370.11718801</c:v>
                </c:pt>
                <c:pt idx="15" formatCode="General">
                  <c:v>125</c:v>
                </c:pt>
                <c:pt idx="16">
                  <c:v>213911337.890625</c:v>
                </c:pt>
                <c:pt idx="17">
                  <c:v>242499893.55468801</c:v>
                </c:pt>
                <c:pt idx="18">
                  <c:v>235145537.109375</c:v>
                </c:pt>
                <c:pt idx="19">
                  <c:v>175097172.85156301</c:v>
                </c:pt>
                <c:pt idx="20">
                  <c:v>260538637.69531301</c:v>
                </c:pt>
                <c:pt idx="21">
                  <c:v>245111414.0625</c:v>
                </c:pt>
              </c:numCache>
            </c:numRef>
          </c:val>
          <c:smooth val="0"/>
        </c:ser>
        <c:ser>
          <c:idx val="126"/>
          <c:order val="126"/>
          <c:tx>
            <c:strRef>
              <c:f>Sheet1!$A$129</c:f>
              <c:strCache>
                <c:ptCount val="1"/>
                <c:pt idx="0">
                  <c:v>126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Sheet1!$B$129:$W$129</c:f>
              <c:numCache>
                <c:formatCode>_(* #,##0_);_(* \(#,##0\);_(* "-"??_);_(@_)</c:formatCode>
                <c:ptCount val="22"/>
                <c:pt idx="0">
                  <c:v>158723043.94531301</c:v>
                </c:pt>
                <c:pt idx="1">
                  <c:v>149955083.00781301</c:v>
                </c:pt>
                <c:pt idx="2">
                  <c:v>146506530.27343801</c:v>
                </c:pt>
                <c:pt idx="3">
                  <c:v>160648324.21875</c:v>
                </c:pt>
                <c:pt idx="4">
                  <c:v>150497937.5</c:v>
                </c:pt>
                <c:pt idx="5">
                  <c:v>162026115.72265598</c:v>
                </c:pt>
                <c:pt idx="6">
                  <c:v>168806279.296875</c:v>
                </c:pt>
                <c:pt idx="7" formatCode="General">
                  <c:v>126</c:v>
                </c:pt>
                <c:pt idx="8">
                  <c:v>167753046.38671902</c:v>
                </c:pt>
                <c:pt idx="9">
                  <c:v>177855124.02343801</c:v>
                </c:pt>
                <c:pt idx="10">
                  <c:v>185352621.09375</c:v>
                </c:pt>
                <c:pt idx="11">
                  <c:v>175002081.05468801</c:v>
                </c:pt>
                <c:pt idx="12">
                  <c:v>205630345.21484402</c:v>
                </c:pt>
                <c:pt idx="13">
                  <c:v>213639017.578125</c:v>
                </c:pt>
                <c:pt idx="14">
                  <c:v>206326607.421875</c:v>
                </c:pt>
                <c:pt idx="15" formatCode="General">
                  <c:v>126</c:v>
                </c:pt>
                <c:pt idx="16">
                  <c:v>218940371.09375</c:v>
                </c:pt>
                <c:pt idx="17">
                  <c:v>233611594.72656301</c:v>
                </c:pt>
                <c:pt idx="18">
                  <c:v>236888568.359375</c:v>
                </c:pt>
                <c:pt idx="19">
                  <c:v>225818036.13281301</c:v>
                </c:pt>
                <c:pt idx="20">
                  <c:v>258793604.49218801</c:v>
                </c:pt>
                <c:pt idx="21">
                  <c:v>250275577.14843801</c:v>
                </c:pt>
              </c:numCache>
            </c:numRef>
          </c:val>
          <c:smooth val="0"/>
        </c:ser>
        <c:ser>
          <c:idx val="127"/>
          <c:order val="127"/>
          <c:tx>
            <c:strRef>
              <c:f>Sheet1!$A$130</c:f>
              <c:strCache>
                <c:ptCount val="1"/>
                <c:pt idx="0">
                  <c:v>127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Sheet1!$B$130:$W$130</c:f>
              <c:numCache>
                <c:formatCode>_(* #,##0_);_(* \(#,##0\);_(* "-"??_);_(@_)</c:formatCode>
                <c:ptCount val="22"/>
                <c:pt idx="0">
                  <c:v>151535594.72656301</c:v>
                </c:pt>
                <c:pt idx="1">
                  <c:v>155007866.69921902</c:v>
                </c:pt>
                <c:pt idx="2">
                  <c:v>159931327.63671902</c:v>
                </c:pt>
                <c:pt idx="3">
                  <c:v>156705164.0625</c:v>
                </c:pt>
                <c:pt idx="4">
                  <c:v>150816703.125</c:v>
                </c:pt>
                <c:pt idx="5">
                  <c:v>151553815.91796902</c:v>
                </c:pt>
                <c:pt idx="6">
                  <c:v>170108295.89843801</c:v>
                </c:pt>
                <c:pt idx="7" formatCode="General">
                  <c:v>127</c:v>
                </c:pt>
                <c:pt idx="8">
                  <c:v>172768729.49218801</c:v>
                </c:pt>
                <c:pt idx="9">
                  <c:v>158131330.56640598</c:v>
                </c:pt>
                <c:pt idx="10">
                  <c:v>178907969.72656301</c:v>
                </c:pt>
                <c:pt idx="11">
                  <c:v>183820282.22656301</c:v>
                </c:pt>
                <c:pt idx="12">
                  <c:v>196341873.046875</c:v>
                </c:pt>
                <c:pt idx="13">
                  <c:v>212415508.78906301</c:v>
                </c:pt>
                <c:pt idx="14">
                  <c:v>217524681.640625</c:v>
                </c:pt>
                <c:pt idx="15" formatCode="General">
                  <c:v>127</c:v>
                </c:pt>
                <c:pt idx="16">
                  <c:v>221595426.75781301</c:v>
                </c:pt>
                <c:pt idx="17">
                  <c:v>207567696.28906301</c:v>
                </c:pt>
                <c:pt idx="18">
                  <c:v>211879667.48046902</c:v>
                </c:pt>
                <c:pt idx="19">
                  <c:v>202533421.875</c:v>
                </c:pt>
                <c:pt idx="20">
                  <c:v>257773806.640625</c:v>
                </c:pt>
                <c:pt idx="21">
                  <c:v>269793159.17968804</c:v>
                </c:pt>
              </c:numCache>
            </c:numRef>
          </c:val>
          <c:smooth val="0"/>
        </c:ser>
        <c:ser>
          <c:idx val="128"/>
          <c:order val="128"/>
          <c:tx>
            <c:strRef>
              <c:f>Sheet1!$A$131</c:f>
              <c:strCache>
                <c:ptCount val="1"/>
                <c:pt idx="0">
                  <c:v>128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Sheet1!$B$131:$W$131</c:f>
              <c:numCache>
                <c:formatCode>_(* #,##0_);_(* \(#,##0\);_(* "-"??_);_(@_)</c:formatCode>
                <c:ptCount val="22"/>
                <c:pt idx="0">
                  <c:v>159497172.36328098</c:v>
                </c:pt>
                <c:pt idx="1">
                  <c:v>162503676.26953098</c:v>
                </c:pt>
                <c:pt idx="2">
                  <c:v>154968776.85546902</c:v>
                </c:pt>
                <c:pt idx="3">
                  <c:v>173982803.71093801</c:v>
                </c:pt>
                <c:pt idx="4">
                  <c:v>170647583.984375</c:v>
                </c:pt>
                <c:pt idx="5">
                  <c:v>175289921.875</c:v>
                </c:pt>
                <c:pt idx="6">
                  <c:v>176113577.14843801</c:v>
                </c:pt>
                <c:pt idx="7" formatCode="General">
                  <c:v>128</c:v>
                </c:pt>
                <c:pt idx="8">
                  <c:v>198249807.61718801</c:v>
                </c:pt>
                <c:pt idx="9">
                  <c:v>185871570.3125</c:v>
                </c:pt>
                <c:pt idx="10">
                  <c:v>194559039.0625</c:v>
                </c:pt>
                <c:pt idx="11">
                  <c:v>190969697.265625</c:v>
                </c:pt>
                <c:pt idx="12">
                  <c:v>173148431.640625</c:v>
                </c:pt>
                <c:pt idx="13">
                  <c:v>200133992.67578098</c:v>
                </c:pt>
                <c:pt idx="14">
                  <c:v>222317058.59375</c:v>
                </c:pt>
                <c:pt idx="15" formatCode="General">
                  <c:v>128</c:v>
                </c:pt>
                <c:pt idx="16">
                  <c:v>230732816.40625</c:v>
                </c:pt>
                <c:pt idx="17">
                  <c:v>225558639.64843801</c:v>
                </c:pt>
                <c:pt idx="18">
                  <c:v>205525224.609375</c:v>
                </c:pt>
                <c:pt idx="19">
                  <c:v>238672512.69531301</c:v>
                </c:pt>
                <c:pt idx="20">
                  <c:v>231626667.96875</c:v>
                </c:pt>
                <c:pt idx="21">
                  <c:v>250172947.265625</c:v>
                </c:pt>
              </c:numCache>
            </c:numRef>
          </c:val>
          <c:smooth val="0"/>
        </c:ser>
        <c:ser>
          <c:idx val="129"/>
          <c:order val="129"/>
          <c:tx>
            <c:strRef>
              <c:f>Sheet1!$A$132</c:f>
              <c:strCache>
                <c:ptCount val="1"/>
                <c:pt idx="0">
                  <c:v>129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Sheet1!$B$132:$W$132</c:f>
              <c:numCache>
                <c:formatCode>_(* #,##0_);_(* \(#,##0\);_(* "-"??_);_(@_)</c:formatCode>
                <c:ptCount val="22"/>
                <c:pt idx="0">
                  <c:v>159021358.88671902</c:v>
                </c:pt>
                <c:pt idx="1">
                  <c:v>153856031.25</c:v>
                </c:pt>
                <c:pt idx="2">
                  <c:v>159499125</c:v>
                </c:pt>
                <c:pt idx="3">
                  <c:v>166577834.47265598</c:v>
                </c:pt>
                <c:pt idx="4">
                  <c:v>167374902.83203098</c:v>
                </c:pt>
                <c:pt idx="5">
                  <c:v>166646717.28515598</c:v>
                </c:pt>
                <c:pt idx="6">
                  <c:v>163842244.140625</c:v>
                </c:pt>
                <c:pt idx="7" formatCode="General">
                  <c:v>129</c:v>
                </c:pt>
                <c:pt idx="8">
                  <c:v>185943945.3125</c:v>
                </c:pt>
                <c:pt idx="9">
                  <c:v>188963133.78906301</c:v>
                </c:pt>
                <c:pt idx="10">
                  <c:v>201514875.97656301</c:v>
                </c:pt>
                <c:pt idx="11">
                  <c:v>153130190.42968801</c:v>
                </c:pt>
                <c:pt idx="12">
                  <c:v>190034591.796875</c:v>
                </c:pt>
                <c:pt idx="13">
                  <c:v>167445568.359375</c:v>
                </c:pt>
                <c:pt idx="14">
                  <c:v>225157249.02343801</c:v>
                </c:pt>
                <c:pt idx="15" formatCode="General">
                  <c:v>129</c:v>
                </c:pt>
                <c:pt idx="16">
                  <c:v>216570835.9375</c:v>
                </c:pt>
                <c:pt idx="17">
                  <c:v>246197268.55468801</c:v>
                </c:pt>
                <c:pt idx="18">
                  <c:v>216366777.34375</c:v>
                </c:pt>
                <c:pt idx="19">
                  <c:v>229461500.97656301</c:v>
                </c:pt>
                <c:pt idx="20">
                  <c:v>215868014.64843801</c:v>
                </c:pt>
                <c:pt idx="21">
                  <c:v>270276678.71093804</c:v>
                </c:pt>
              </c:numCache>
            </c:numRef>
          </c:val>
          <c:smooth val="0"/>
        </c:ser>
        <c:ser>
          <c:idx val="130"/>
          <c:order val="130"/>
          <c:tx>
            <c:strRef>
              <c:f>Sheet1!$A$133</c:f>
              <c:strCache>
                <c:ptCount val="1"/>
                <c:pt idx="0">
                  <c:v>130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Sheet1!$B$133:$W$133</c:f>
              <c:numCache>
                <c:formatCode>_(* #,##0_);_(* \(#,##0\);_(* "-"??_);_(@_)</c:formatCode>
                <c:ptCount val="22"/>
                <c:pt idx="0">
                  <c:v>161802523.4375</c:v>
                </c:pt>
                <c:pt idx="1">
                  <c:v>145868549.80468801</c:v>
                </c:pt>
                <c:pt idx="2">
                  <c:v>154176378.90625</c:v>
                </c:pt>
                <c:pt idx="3">
                  <c:v>163399104.49218801</c:v>
                </c:pt>
                <c:pt idx="4">
                  <c:v>166361812.5</c:v>
                </c:pt>
                <c:pt idx="5">
                  <c:v>172313568.359375</c:v>
                </c:pt>
                <c:pt idx="6">
                  <c:v>160563313.47656301</c:v>
                </c:pt>
                <c:pt idx="7" formatCode="General">
                  <c:v>130</c:v>
                </c:pt>
                <c:pt idx="8">
                  <c:v>186229057.61718801</c:v>
                </c:pt>
                <c:pt idx="9">
                  <c:v>178339370.11718801</c:v>
                </c:pt>
                <c:pt idx="10">
                  <c:v>164503558.59375</c:v>
                </c:pt>
                <c:pt idx="11">
                  <c:v>187023016.60156301</c:v>
                </c:pt>
                <c:pt idx="12">
                  <c:v>200060227.53906301</c:v>
                </c:pt>
                <c:pt idx="13">
                  <c:v>227629694.33593801</c:v>
                </c:pt>
                <c:pt idx="14">
                  <c:v>199589445.3125</c:v>
                </c:pt>
                <c:pt idx="15" formatCode="General">
                  <c:v>130</c:v>
                </c:pt>
                <c:pt idx="16">
                  <c:v>175650967.28515598</c:v>
                </c:pt>
                <c:pt idx="17">
                  <c:v>202391269.53125</c:v>
                </c:pt>
                <c:pt idx="18">
                  <c:v>215740716.796875</c:v>
                </c:pt>
                <c:pt idx="19">
                  <c:v>214070167.96875</c:v>
                </c:pt>
                <c:pt idx="20">
                  <c:v>246619964.84375</c:v>
                </c:pt>
                <c:pt idx="21">
                  <c:v>272960158.203125</c:v>
                </c:pt>
              </c:numCache>
            </c:numRef>
          </c:val>
          <c:smooth val="0"/>
        </c:ser>
        <c:ser>
          <c:idx val="131"/>
          <c:order val="131"/>
          <c:tx>
            <c:strRef>
              <c:f>Sheet1!$A$134</c:f>
              <c:strCache>
                <c:ptCount val="1"/>
                <c:pt idx="0">
                  <c:v>131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Sheet1!$B$134:$W$134</c:f>
              <c:numCache>
                <c:formatCode>_(* #,##0_);_(* \(#,##0\);_(* "-"??_);_(@_)</c:formatCode>
                <c:ptCount val="22"/>
                <c:pt idx="0">
                  <c:v>154615128.90625</c:v>
                </c:pt>
                <c:pt idx="1">
                  <c:v>146441232.91015598</c:v>
                </c:pt>
                <c:pt idx="2">
                  <c:v>158849127.44140598</c:v>
                </c:pt>
                <c:pt idx="3">
                  <c:v>162425266.60156301</c:v>
                </c:pt>
                <c:pt idx="4">
                  <c:v>157608699.21875</c:v>
                </c:pt>
                <c:pt idx="5">
                  <c:v>185848497.07031301</c:v>
                </c:pt>
                <c:pt idx="6">
                  <c:v>145760284.17968801</c:v>
                </c:pt>
                <c:pt idx="7" formatCode="General">
                  <c:v>131</c:v>
                </c:pt>
                <c:pt idx="8">
                  <c:v>168510160.64453098</c:v>
                </c:pt>
                <c:pt idx="9">
                  <c:v>214275940.42968801</c:v>
                </c:pt>
                <c:pt idx="10">
                  <c:v>194196984.375</c:v>
                </c:pt>
                <c:pt idx="11">
                  <c:v>194108755.859375</c:v>
                </c:pt>
                <c:pt idx="12">
                  <c:v>172980916.015625</c:v>
                </c:pt>
                <c:pt idx="13">
                  <c:v>198797738.28125</c:v>
                </c:pt>
                <c:pt idx="14">
                  <c:v>214907888.671875</c:v>
                </c:pt>
                <c:pt idx="15" formatCode="General">
                  <c:v>131</c:v>
                </c:pt>
                <c:pt idx="16">
                  <c:v>238620281.25</c:v>
                </c:pt>
                <c:pt idx="17">
                  <c:v>219879572.265625</c:v>
                </c:pt>
                <c:pt idx="18">
                  <c:v>247686045.89843801</c:v>
                </c:pt>
                <c:pt idx="19">
                  <c:v>243318739.25781301</c:v>
                </c:pt>
                <c:pt idx="20">
                  <c:v>189916087.40234402</c:v>
                </c:pt>
                <c:pt idx="21">
                  <c:v>219235944.33593801</c:v>
                </c:pt>
              </c:numCache>
            </c:numRef>
          </c:val>
          <c:smooth val="0"/>
        </c:ser>
        <c:ser>
          <c:idx val="132"/>
          <c:order val="132"/>
          <c:tx>
            <c:strRef>
              <c:f>Sheet1!$A$135</c:f>
              <c:strCache>
                <c:ptCount val="1"/>
                <c:pt idx="0">
                  <c:v>132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Sheet1!$B$135:$W$135</c:f>
              <c:numCache>
                <c:formatCode>_(* #,##0_);_(* \(#,##0\);_(* "-"??_);_(@_)</c:formatCode>
                <c:ptCount val="22"/>
                <c:pt idx="0">
                  <c:v>160232526.85546902</c:v>
                </c:pt>
                <c:pt idx="1">
                  <c:v>148356120.60546902</c:v>
                </c:pt>
                <c:pt idx="2">
                  <c:v>142989541.50390598</c:v>
                </c:pt>
                <c:pt idx="3">
                  <c:v>158640944.82421902</c:v>
                </c:pt>
                <c:pt idx="4">
                  <c:v>166900386.71875</c:v>
                </c:pt>
                <c:pt idx="5">
                  <c:v>160081054.6875</c:v>
                </c:pt>
                <c:pt idx="6">
                  <c:v>179838395.50781301</c:v>
                </c:pt>
                <c:pt idx="7" formatCode="General">
                  <c:v>132</c:v>
                </c:pt>
                <c:pt idx="8">
                  <c:v>185074614.25781301</c:v>
                </c:pt>
                <c:pt idx="9">
                  <c:v>173141474.609375</c:v>
                </c:pt>
                <c:pt idx="10">
                  <c:v>187483408.203125</c:v>
                </c:pt>
                <c:pt idx="11">
                  <c:v>182939554.6875</c:v>
                </c:pt>
                <c:pt idx="12">
                  <c:v>187929012.20703098</c:v>
                </c:pt>
                <c:pt idx="13">
                  <c:v>202982085.9375</c:v>
                </c:pt>
                <c:pt idx="14">
                  <c:v>212223779.296875</c:v>
                </c:pt>
                <c:pt idx="15" formatCode="General">
                  <c:v>132</c:v>
                </c:pt>
                <c:pt idx="16">
                  <c:v>229146081.05468801</c:v>
                </c:pt>
                <c:pt idx="17">
                  <c:v>236551913.08593801</c:v>
                </c:pt>
                <c:pt idx="18">
                  <c:v>258823097.65625</c:v>
                </c:pt>
                <c:pt idx="19">
                  <c:v>220187198.24218801</c:v>
                </c:pt>
                <c:pt idx="20">
                  <c:v>235320023.4375</c:v>
                </c:pt>
                <c:pt idx="21">
                  <c:v>230580421.875</c:v>
                </c:pt>
              </c:numCache>
            </c:numRef>
          </c:val>
          <c:smooth val="0"/>
        </c:ser>
        <c:ser>
          <c:idx val="133"/>
          <c:order val="133"/>
          <c:tx>
            <c:strRef>
              <c:f>Sheet1!$A$136</c:f>
              <c:strCache>
                <c:ptCount val="1"/>
                <c:pt idx="0">
                  <c:v>133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Sheet1!$B$136:$W$136</c:f>
              <c:numCache>
                <c:formatCode>_(* #,##0_);_(* \(#,##0\);_(* "-"??_);_(@_)</c:formatCode>
                <c:ptCount val="22"/>
                <c:pt idx="0">
                  <c:v>154306245.11718801</c:v>
                </c:pt>
                <c:pt idx="1">
                  <c:v>158741710.9375</c:v>
                </c:pt>
                <c:pt idx="2">
                  <c:v>157016296.875</c:v>
                </c:pt>
                <c:pt idx="3">
                  <c:v>154311358.39843801</c:v>
                </c:pt>
                <c:pt idx="4">
                  <c:v>165790045.41015598</c:v>
                </c:pt>
                <c:pt idx="5">
                  <c:v>171770628.90625</c:v>
                </c:pt>
                <c:pt idx="6">
                  <c:v>186521751.953125</c:v>
                </c:pt>
                <c:pt idx="7" formatCode="General">
                  <c:v>133</c:v>
                </c:pt>
                <c:pt idx="8">
                  <c:v>178605752.92968801</c:v>
                </c:pt>
                <c:pt idx="9">
                  <c:v>200407955.078125</c:v>
                </c:pt>
                <c:pt idx="10">
                  <c:v>202602764.64843801</c:v>
                </c:pt>
                <c:pt idx="11">
                  <c:v>229392407.22656301</c:v>
                </c:pt>
                <c:pt idx="12">
                  <c:v>166390666.015625</c:v>
                </c:pt>
                <c:pt idx="13">
                  <c:v>208513811.52343801</c:v>
                </c:pt>
                <c:pt idx="14">
                  <c:v>219940958.00781301</c:v>
                </c:pt>
                <c:pt idx="15" formatCode="General">
                  <c:v>133</c:v>
                </c:pt>
                <c:pt idx="16">
                  <c:v>224599810.546875</c:v>
                </c:pt>
                <c:pt idx="17">
                  <c:v>248802310.546875</c:v>
                </c:pt>
                <c:pt idx="18">
                  <c:v>230574621.09375</c:v>
                </c:pt>
                <c:pt idx="19">
                  <c:v>216644796.875</c:v>
                </c:pt>
                <c:pt idx="20">
                  <c:v>217514001.953125</c:v>
                </c:pt>
                <c:pt idx="21">
                  <c:v>233880917.96875</c:v>
                </c:pt>
              </c:numCache>
            </c:numRef>
          </c:val>
          <c:smooth val="0"/>
        </c:ser>
        <c:ser>
          <c:idx val="134"/>
          <c:order val="134"/>
          <c:tx>
            <c:strRef>
              <c:f>Sheet1!$A$137</c:f>
              <c:strCache>
                <c:ptCount val="1"/>
                <c:pt idx="0">
                  <c:v>134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Sheet1!$B$137:$W$137</c:f>
              <c:numCache>
                <c:formatCode>_(* #,##0_);_(* \(#,##0\);_(* "-"??_);_(@_)</c:formatCode>
                <c:ptCount val="22"/>
                <c:pt idx="0">
                  <c:v>152495206.05468801</c:v>
                </c:pt>
                <c:pt idx="1">
                  <c:v>145273551.75781301</c:v>
                </c:pt>
                <c:pt idx="2">
                  <c:v>158823463.37890598</c:v>
                </c:pt>
                <c:pt idx="3">
                  <c:v>164066810.05859402</c:v>
                </c:pt>
                <c:pt idx="4">
                  <c:v>166190193.359375</c:v>
                </c:pt>
                <c:pt idx="5">
                  <c:v>185339874.02343801</c:v>
                </c:pt>
                <c:pt idx="6">
                  <c:v>174714115.234375</c:v>
                </c:pt>
                <c:pt idx="7" formatCode="General">
                  <c:v>134</c:v>
                </c:pt>
                <c:pt idx="8">
                  <c:v>182382034.17968801</c:v>
                </c:pt>
                <c:pt idx="9">
                  <c:v>197985876.953125</c:v>
                </c:pt>
                <c:pt idx="10">
                  <c:v>204971324.21875</c:v>
                </c:pt>
                <c:pt idx="11">
                  <c:v>211433788.08593801</c:v>
                </c:pt>
                <c:pt idx="12">
                  <c:v>224573538.08593801</c:v>
                </c:pt>
                <c:pt idx="13">
                  <c:v>196786980.46875</c:v>
                </c:pt>
                <c:pt idx="14">
                  <c:v>190671721.67968801</c:v>
                </c:pt>
                <c:pt idx="15" formatCode="General">
                  <c:v>134</c:v>
                </c:pt>
                <c:pt idx="16">
                  <c:v>191482300.29296902</c:v>
                </c:pt>
                <c:pt idx="17">
                  <c:v>214575345.703125</c:v>
                </c:pt>
                <c:pt idx="18">
                  <c:v>280396596.67968804</c:v>
                </c:pt>
                <c:pt idx="19">
                  <c:v>247983693.359375</c:v>
                </c:pt>
                <c:pt idx="20">
                  <c:v>237171488.28125</c:v>
                </c:pt>
                <c:pt idx="21">
                  <c:v>249177282.22656301</c:v>
                </c:pt>
              </c:numCache>
            </c:numRef>
          </c:val>
          <c:smooth val="0"/>
        </c:ser>
        <c:ser>
          <c:idx val="135"/>
          <c:order val="135"/>
          <c:tx>
            <c:strRef>
              <c:f>Sheet1!$A$138</c:f>
              <c:strCache>
                <c:ptCount val="1"/>
                <c:pt idx="0">
                  <c:v>135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Sheet1!$B$138:$W$138</c:f>
              <c:numCache>
                <c:formatCode>_(* #,##0_);_(* \(#,##0\);_(* "-"??_);_(@_)</c:formatCode>
                <c:ptCount val="22"/>
                <c:pt idx="0">
                  <c:v>154090344.72656301</c:v>
                </c:pt>
                <c:pt idx="1">
                  <c:v>151566406.73828098</c:v>
                </c:pt>
                <c:pt idx="2">
                  <c:v>152553911.62109402</c:v>
                </c:pt>
                <c:pt idx="3">
                  <c:v>150518877.44140598</c:v>
                </c:pt>
                <c:pt idx="4">
                  <c:v>165490261.71875</c:v>
                </c:pt>
                <c:pt idx="5">
                  <c:v>163761922.36328098</c:v>
                </c:pt>
                <c:pt idx="6">
                  <c:v>170859568.359375</c:v>
                </c:pt>
                <c:pt idx="7" formatCode="General">
                  <c:v>135</c:v>
                </c:pt>
                <c:pt idx="8">
                  <c:v>190574042.96875</c:v>
                </c:pt>
                <c:pt idx="9">
                  <c:v>194627893.55468801</c:v>
                </c:pt>
                <c:pt idx="10">
                  <c:v>217407073.24218801</c:v>
                </c:pt>
                <c:pt idx="11">
                  <c:v>180859347.65625</c:v>
                </c:pt>
                <c:pt idx="12">
                  <c:v>211883007.8125</c:v>
                </c:pt>
                <c:pt idx="13">
                  <c:v>226466521.484375</c:v>
                </c:pt>
                <c:pt idx="14">
                  <c:v>191256528.32031301</c:v>
                </c:pt>
                <c:pt idx="15" formatCode="General">
                  <c:v>135</c:v>
                </c:pt>
                <c:pt idx="16">
                  <c:v>205738952.14843801</c:v>
                </c:pt>
                <c:pt idx="17">
                  <c:v>227100419.921875</c:v>
                </c:pt>
                <c:pt idx="18">
                  <c:v>199264302.734375</c:v>
                </c:pt>
                <c:pt idx="19">
                  <c:v>260295258.78906301</c:v>
                </c:pt>
                <c:pt idx="20">
                  <c:v>198185335.9375</c:v>
                </c:pt>
                <c:pt idx="21">
                  <c:v>259967476.5625</c:v>
                </c:pt>
              </c:numCache>
            </c:numRef>
          </c:val>
          <c:smooth val="0"/>
        </c:ser>
        <c:ser>
          <c:idx val="136"/>
          <c:order val="136"/>
          <c:tx>
            <c:strRef>
              <c:f>Sheet1!$A$139</c:f>
              <c:strCache>
                <c:ptCount val="1"/>
                <c:pt idx="0">
                  <c:v>136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Sheet1!$B$139:$W$139</c:f>
              <c:numCache>
                <c:formatCode>_(* #,##0_);_(* \(#,##0\);_(* "-"??_);_(@_)</c:formatCode>
                <c:ptCount val="22"/>
                <c:pt idx="0">
                  <c:v>156809289.0625</c:v>
                </c:pt>
                <c:pt idx="1">
                  <c:v>152573409.17968801</c:v>
                </c:pt>
                <c:pt idx="2">
                  <c:v>155899377.44140598</c:v>
                </c:pt>
                <c:pt idx="3">
                  <c:v>178012565.42968801</c:v>
                </c:pt>
                <c:pt idx="4">
                  <c:v>168621313.47656301</c:v>
                </c:pt>
                <c:pt idx="5">
                  <c:v>176888624.02343801</c:v>
                </c:pt>
                <c:pt idx="6">
                  <c:v>181437517.578125</c:v>
                </c:pt>
                <c:pt idx="7" formatCode="General">
                  <c:v>136</c:v>
                </c:pt>
                <c:pt idx="8">
                  <c:v>184011433.59375</c:v>
                </c:pt>
                <c:pt idx="9">
                  <c:v>185437175.78125</c:v>
                </c:pt>
                <c:pt idx="10">
                  <c:v>186759194.33593801</c:v>
                </c:pt>
                <c:pt idx="11">
                  <c:v>196602762.69531301</c:v>
                </c:pt>
                <c:pt idx="12">
                  <c:v>207804016.60156301</c:v>
                </c:pt>
                <c:pt idx="13">
                  <c:v>189891191.40625</c:v>
                </c:pt>
                <c:pt idx="14">
                  <c:v>223383824.21875</c:v>
                </c:pt>
                <c:pt idx="15" formatCode="General">
                  <c:v>136</c:v>
                </c:pt>
                <c:pt idx="16">
                  <c:v>186284983.39843801</c:v>
                </c:pt>
                <c:pt idx="17">
                  <c:v>188848110.83984402</c:v>
                </c:pt>
                <c:pt idx="18">
                  <c:v>252547375</c:v>
                </c:pt>
                <c:pt idx="19">
                  <c:v>200333627.92968801</c:v>
                </c:pt>
                <c:pt idx="20">
                  <c:v>209368688.47656301</c:v>
                </c:pt>
                <c:pt idx="21">
                  <c:v>235128414.0625</c:v>
                </c:pt>
              </c:numCache>
            </c:numRef>
          </c:val>
          <c:smooth val="0"/>
        </c:ser>
        <c:ser>
          <c:idx val="137"/>
          <c:order val="137"/>
          <c:tx>
            <c:strRef>
              <c:f>Sheet1!$A$140</c:f>
              <c:strCache>
                <c:ptCount val="1"/>
                <c:pt idx="0">
                  <c:v>137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Sheet1!$B$140:$W$140</c:f>
              <c:numCache>
                <c:formatCode>_(* #,##0_);_(* \(#,##0\);_(* "-"??_);_(@_)</c:formatCode>
                <c:ptCount val="22"/>
                <c:pt idx="0">
                  <c:v>158670609.375</c:v>
                </c:pt>
                <c:pt idx="1">
                  <c:v>151034611.81640598</c:v>
                </c:pt>
                <c:pt idx="2">
                  <c:v>167928929.6875</c:v>
                </c:pt>
                <c:pt idx="3">
                  <c:v>172574529.296875</c:v>
                </c:pt>
                <c:pt idx="4">
                  <c:v>158876518.06640598</c:v>
                </c:pt>
                <c:pt idx="5">
                  <c:v>165736544.43359402</c:v>
                </c:pt>
                <c:pt idx="6">
                  <c:v>174091201.171875</c:v>
                </c:pt>
                <c:pt idx="7" formatCode="General">
                  <c:v>137</c:v>
                </c:pt>
                <c:pt idx="8">
                  <c:v>191727844.72656301</c:v>
                </c:pt>
                <c:pt idx="9">
                  <c:v>176955916.015625</c:v>
                </c:pt>
                <c:pt idx="10">
                  <c:v>188710600.58593801</c:v>
                </c:pt>
                <c:pt idx="11">
                  <c:v>180742933.59375</c:v>
                </c:pt>
                <c:pt idx="12">
                  <c:v>191728396.484375</c:v>
                </c:pt>
                <c:pt idx="13">
                  <c:v>196974081.05468801</c:v>
                </c:pt>
                <c:pt idx="14">
                  <c:v>211701221.67968801</c:v>
                </c:pt>
                <c:pt idx="15" formatCode="General">
                  <c:v>137</c:v>
                </c:pt>
                <c:pt idx="16">
                  <c:v>236527322.265625</c:v>
                </c:pt>
                <c:pt idx="17">
                  <c:v>215171207.03125</c:v>
                </c:pt>
                <c:pt idx="18">
                  <c:v>243505481.44531301</c:v>
                </c:pt>
                <c:pt idx="19">
                  <c:v>241003143.55468801</c:v>
                </c:pt>
                <c:pt idx="20">
                  <c:v>242401060.546875</c:v>
                </c:pt>
                <c:pt idx="21">
                  <c:v>191610551.26953098</c:v>
                </c:pt>
              </c:numCache>
            </c:numRef>
          </c:val>
          <c:smooth val="0"/>
        </c:ser>
        <c:ser>
          <c:idx val="138"/>
          <c:order val="138"/>
          <c:tx>
            <c:strRef>
              <c:f>Sheet1!$A$141</c:f>
              <c:strCache>
                <c:ptCount val="1"/>
                <c:pt idx="0">
                  <c:v>138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Sheet1!$B$141:$W$141</c:f>
              <c:numCache>
                <c:formatCode>_(* #,##0_);_(* \(#,##0\);_(* "-"??_);_(@_)</c:formatCode>
                <c:ptCount val="22"/>
                <c:pt idx="0">
                  <c:v>160820633.78906301</c:v>
                </c:pt>
                <c:pt idx="1">
                  <c:v>149744287.109375</c:v>
                </c:pt>
                <c:pt idx="2">
                  <c:v>155438089.84375</c:v>
                </c:pt>
                <c:pt idx="3">
                  <c:v>152807920.89843801</c:v>
                </c:pt>
                <c:pt idx="4">
                  <c:v>161840090.82031301</c:v>
                </c:pt>
                <c:pt idx="5">
                  <c:v>166904147.46093801</c:v>
                </c:pt>
                <c:pt idx="6">
                  <c:v>193932122.07031301</c:v>
                </c:pt>
                <c:pt idx="7" formatCode="General">
                  <c:v>138</c:v>
                </c:pt>
                <c:pt idx="8">
                  <c:v>185542402.34375</c:v>
                </c:pt>
                <c:pt idx="9">
                  <c:v>181137191.40625</c:v>
                </c:pt>
                <c:pt idx="10">
                  <c:v>196609128.90625</c:v>
                </c:pt>
                <c:pt idx="11">
                  <c:v>203523206.05468801</c:v>
                </c:pt>
                <c:pt idx="12">
                  <c:v>205510929.6875</c:v>
                </c:pt>
                <c:pt idx="13">
                  <c:v>209673498.046875</c:v>
                </c:pt>
                <c:pt idx="14">
                  <c:v>210284983.39843801</c:v>
                </c:pt>
                <c:pt idx="15" formatCode="General">
                  <c:v>138</c:v>
                </c:pt>
                <c:pt idx="16">
                  <c:v>205501420.89843801</c:v>
                </c:pt>
                <c:pt idx="17">
                  <c:v>253236542.96875</c:v>
                </c:pt>
                <c:pt idx="18">
                  <c:v>262121324.21875</c:v>
                </c:pt>
                <c:pt idx="19">
                  <c:v>241683739.25781301</c:v>
                </c:pt>
                <c:pt idx="20">
                  <c:v>259835142.578125</c:v>
                </c:pt>
                <c:pt idx="21">
                  <c:v>287657407.22656304</c:v>
                </c:pt>
              </c:numCache>
            </c:numRef>
          </c:val>
          <c:smooth val="0"/>
        </c:ser>
        <c:ser>
          <c:idx val="139"/>
          <c:order val="139"/>
          <c:tx>
            <c:strRef>
              <c:f>Sheet1!$A$142</c:f>
              <c:strCache>
                <c:ptCount val="1"/>
                <c:pt idx="0">
                  <c:v>139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Sheet1!$B$142:$W$142</c:f>
              <c:numCache>
                <c:formatCode>_(* #,##0_);_(* \(#,##0\);_(* "-"??_);_(@_)</c:formatCode>
                <c:ptCount val="22"/>
                <c:pt idx="0">
                  <c:v>159684897.46093801</c:v>
                </c:pt>
                <c:pt idx="1">
                  <c:v>151322573.73046902</c:v>
                </c:pt>
                <c:pt idx="2">
                  <c:v>157703567.87109402</c:v>
                </c:pt>
                <c:pt idx="3">
                  <c:v>170129201.171875</c:v>
                </c:pt>
                <c:pt idx="4">
                  <c:v>162823176.75781301</c:v>
                </c:pt>
                <c:pt idx="5">
                  <c:v>168721172.36328098</c:v>
                </c:pt>
                <c:pt idx="6">
                  <c:v>179635083.00781301</c:v>
                </c:pt>
                <c:pt idx="7" formatCode="General">
                  <c:v>139</c:v>
                </c:pt>
                <c:pt idx="8">
                  <c:v>179733982.421875</c:v>
                </c:pt>
                <c:pt idx="9">
                  <c:v>162111808.10546902</c:v>
                </c:pt>
                <c:pt idx="10">
                  <c:v>195742101.5625</c:v>
                </c:pt>
                <c:pt idx="11">
                  <c:v>211401162.109375</c:v>
                </c:pt>
                <c:pt idx="12">
                  <c:v>196679307.61718801</c:v>
                </c:pt>
                <c:pt idx="13">
                  <c:v>196996036.13281301</c:v>
                </c:pt>
                <c:pt idx="14">
                  <c:v>195343601.5625</c:v>
                </c:pt>
                <c:pt idx="15" formatCode="General">
                  <c:v>139</c:v>
                </c:pt>
                <c:pt idx="16">
                  <c:v>211617506.83593801</c:v>
                </c:pt>
                <c:pt idx="17">
                  <c:v>249207996.09375</c:v>
                </c:pt>
                <c:pt idx="18">
                  <c:v>211901454.10156301</c:v>
                </c:pt>
                <c:pt idx="19">
                  <c:v>240022346.67968801</c:v>
                </c:pt>
                <c:pt idx="20">
                  <c:v>207343693.359375</c:v>
                </c:pt>
                <c:pt idx="21">
                  <c:v>228524630.859375</c:v>
                </c:pt>
              </c:numCache>
            </c:numRef>
          </c:val>
          <c:smooth val="0"/>
        </c:ser>
        <c:ser>
          <c:idx val="140"/>
          <c:order val="140"/>
          <c:tx>
            <c:strRef>
              <c:f>Sheet1!$A$143</c:f>
              <c:strCache>
                <c:ptCount val="1"/>
                <c:pt idx="0">
                  <c:v>140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Sheet1!$B$143:$W$143</c:f>
              <c:numCache>
                <c:formatCode>_(* #,##0_);_(* \(#,##0\);_(* "-"??_);_(@_)</c:formatCode>
                <c:ptCount val="22"/>
                <c:pt idx="0">
                  <c:v>156497881.34765598</c:v>
                </c:pt>
                <c:pt idx="1">
                  <c:v>149396182.12890598</c:v>
                </c:pt>
                <c:pt idx="2">
                  <c:v>159787820.3125</c:v>
                </c:pt>
                <c:pt idx="3">
                  <c:v>160142125.97656301</c:v>
                </c:pt>
                <c:pt idx="4">
                  <c:v>170917299.80468801</c:v>
                </c:pt>
                <c:pt idx="5">
                  <c:v>158759628.90625</c:v>
                </c:pt>
                <c:pt idx="6">
                  <c:v>177663280.27343801</c:v>
                </c:pt>
                <c:pt idx="7" formatCode="General">
                  <c:v>140</c:v>
                </c:pt>
                <c:pt idx="8">
                  <c:v>203937438.47656301</c:v>
                </c:pt>
                <c:pt idx="9">
                  <c:v>186297726.5625</c:v>
                </c:pt>
                <c:pt idx="10">
                  <c:v>184772699.21875</c:v>
                </c:pt>
                <c:pt idx="11">
                  <c:v>196422559.57031301</c:v>
                </c:pt>
                <c:pt idx="12">
                  <c:v>197709255.859375</c:v>
                </c:pt>
                <c:pt idx="13">
                  <c:v>211930960.9375</c:v>
                </c:pt>
                <c:pt idx="14">
                  <c:v>211549146.484375</c:v>
                </c:pt>
                <c:pt idx="15" formatCode="General">
                  <c:v>140</c:v>
                </c:pt>
                <c:pt idx="16">
                  <c:v>227603918.94531301</c:v>
                </c:pt>
                <c:pt idx="17">
                  <c:v>224901509.765625</c:v>
                </c:pt>
                <c:pt idx="18">
                  <c:v>183633933.59375</c:v>
                </c:pt>
                <c:pt idx="19">
                  <c:v>218760838.86718801</c:v>
                </c:pt>
                <c:pt idx="20">
                  <c:v>184131531.25</c:v>
                </c:pt>
                <c:pt idx="21">
                  <c:v>238478291.015625</c:v>
                </c:pt>
              </c:numCache>
            </c:numRef>
          </c:val>
          <c:smooth val="0"/>
        </c:ser>
        <c:ser>
          <c:idx val="141"/>
          <c:order val="141"/>
          <c:tx>
            <c:strRef>
              <c:f>Sheet1!$A$144</c:f>
              <c:strCache>
                <c:ptCount val="1"/>
                <c:pt idx="0">
                  <c:v>141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Sheet1!$B$144:$W$144</c:f>
              <c:numCache>
                <c:formatCode>_(* #,##0_);_(* \(#,##0\);_(* "-"??_);_(@_)</c:formatCode>
                <c:ptCount val="22"/>
                <c:pt idx="0">
                  <c:v>154717326.171875</c:v>
                </c:pt>
                <c:pt idx="1">
                  <c:v>153186568.359375</c:v>
                </c:pt>
                <c:pt idx="2">
                  <c:v>149808248.53515598</c:v>
                </c:pt>
                <c:pt idx="3">
                  <c:v>161516487.79296902</c:v>
                </c:pt>
                <c:pt idx="4">
                  <c:v>154108599.12109402</c:v>
                </c:pt>
                <c:pt idx="5">
                  <c:v>153613483.88671902</c:v>
                </c:pt>
                <c:pt idx="6">
                  <c:v>177333047.85156301</c:v>
                </c:pt>
                <c:pt idx="7" formatCode="General">
                  <c:v>141</c:v>
                </c:pt>
                <c:pt idx="8">
                  <c:v>185447162.109375</c:v>
                </c:pt>
                <c:pt idx="9">
                  <c:v>184566593.75</c:v>
                </c:pt>
                <c:pt idx="10">
                  <c:v>185151683.10546902</c:v>
                </c:pt>
                <c:pt idx="11">
                  <c:v>179649336.91406301</c:v>
                </c:pt>
                <c:pt idx="12">
                  <c:v>199930467.77343801</c:v>
                </c:pt>
                <c:pt idx="13">
                  <c:v>201342815.42968801</c:v>
                </c:pt>
                <c:pt idx="14">
                  <c:v>212229003.90625</c:v>
                </c:pt>
                <c:pt idx="15" formatCode="General">
                  <c:v>141</c:v>
                </c:pt>
                <c:pt idx="16">
                  <c:v>211592203.125</c:v>
                </c:pt>
                <c:pt idx="17">
                  <c:v>230767300.78125</c:v>
                </c:pt>
                <c:pt idx="18">
                  <c:v>185994613.28125</c:v>
                </c:pt>
                <c:pt idx="19">
                  <c:v>215052028.32031301</c:v>
                </c:pt>
                <c:pt idx="20">
                  <c:v>240160829.10156301</c:v>
                </c:pt>
                <c:pt idx="21">
                  <c:v>253634533.203125</c:v>
                </c:pt>
              </c:numCache>
            </c:numRef>
          </c:val>
          <c:smooth val="0"/>
        </c:ser>
        <c:ser>
          <c:idx val="142"/>
          <c:order val="142"/>
          <c:tx>
            <c:strRef>
              <c:f>Sheet1!$A$145</c:f>
              <c:strCache>
                <c:ptCount val="1"/>
                <c:pt idx="0">
                  <c:v>142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Sheet1!$B$145:$W$145</c:f>
              <c:numCache>
                <c:formatCode>_(* #,##0_);_(* \(#,##0\);_(* "-"??_);_(@_)</c:formatCode>
                <c:ptCount val="22"/>
                <c:pt idx="0">
                  <c:v>151266676.26953098</c:v>
                </c:pt>
                <c:pt idx="1">
                  <c:v>156303705.078125</c:v>
                </c:pt>
                <c:pt idx="2">
                  <c:v>156741632.32421902</c:v>
                </c:pt>
                <c:pt idx="3">
                  <c:v>159461104.49218801</c:v>
                </c:pt>
                <c:pt idx="4">
                  <c:v>157074166.99218801</c:v>
                </c:pt>
                <c:pt idx="5">
                  <c:v>171506361.328125</c:v>
                </c:pt>
                <c:pt idx="6">
                  <c:v>171198075.19531301</c:v>
                </c:pt>
                <c:pt idx="7" formatCode="General">
                  <c:v>142</c:v>
                </c:pt>
                <c:pt idx="8">
                  <c:v>184965238.28125</c:v>
                </c:pt>
                <c:pt idx="9">
                  <c:v>190824754.88281301</c:v>
                </c:pt>
                <c:pt idx="10">
                  <c:v>179891087.890625</c:v>
                </c:pt>
                <c:pt idx="11">
                  <c:v>191344897.46093801</c:v>
                </c:pt>
                <c:pt idx="12">
                  <c:v>207132208.00781301</c:v>
                </c:pt>
                <c:pt idx="13">
                  <c:v>212852481.44531301</c:v>
                </c:pt>
                <c:pt idx="14">
                  <c:v>228319149.41406301</c:v>
                </c:pt>
                <c:pt idx="15" formatCode="General">
                  <c:v>142</c:v>
                </c:pt>
                <c:pt idx="16">
                  <c:v>233689597.65625</c:v>
                </c:pt>
                <c:pt idx="17">
                  <c:v>230999383.78906301</c:v>
                </c:pt>
                <c:pt idx="18">
                  <c:v>211575333.984375</c:v>
                </c:pt>
                <c:pt idx="19">
                  <c:v>284415755.859375</c:v>
                </c:pt>
                <c:pt idx="20">
                  <c:v>235401082.03125</c:v>
                </c:pt>
                <c:pt idx="21">
                  <c:v>241608640.625</c:v>
                </c:pt>
              </c:numCache>
            </c:numRef>
          </c:val>
          <c:smooth val="0"/>
        </c:ser>
        <c:ser>
          <c:idx val="143"/>
          <c:order val="143"/>
          <c:tx>
            <c:strRef>
              <c:f>Sheet1!$A$146</c:f>
              <c:strCache>
                <c:ptCount val="1"/>
                <c:pt idx="0">
                  <c:v>143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Sheet1!$B$146:$W$146</c:f>
              <c:numCache>
                <c:formatCode>_(* #,##0_);_(* \(#,##0\);_(* "-"??_);_(@_)</c:formatCode>
                <c:ptCount val="22"/>
                <c:pt idx="0">
                  <c:v>153447956.54296902</c:v>
                </c:pt>
                <c:pt idx="1">
                  <c:v>161209207.03125</c:v>
                </c:pt>
                <c:pt idx="2">
                  <c:v>154625125.97656301</c:v>
                </c:pt>
                <c:pt idx="3">
                  <c:v>156791444.33593801</c:v>
                </c:pt>
                <c:pt idx="4">
                  <c:v>177716511.71875</c:v>
                </c:pt>
                <c:pt idx="5">
                  <c:v>154530235.35156301</c:v>
                </c:pt>
                <c:pt idx="6">
                  <c:v>171700581.05468801</c:v>
                </c:pt>
                <c:pt idx="7" formatCode="General">
                  <c:v>143</c:v>
                </c:pt>
                <c:pt idx="8">
                  <c:v>174547799.80468801</c:v>
                </c:pt>
                <c:pt idx="9">
                  <c:v>160670563.96484402</c:v>
                </c:pt>
                <c:pt idx="10">
                  <c:v>178503481.44531301</c:v>
                </c:pt>
                <c:pt idx="11">
                  <c:v>204430657.22656301</c:v>
                </c:pt>
                <c:pt idx="12">
                  <c:v>209800770.50781301</c:v>
                </c:pt>
                <c:pt idx="13">
                  <c:v>217872624.02343801</c:v>
                </c:pt>
                <c:pt idx="14">
                  <c:v>234610082.03125</c:v>
                </c:pt>
                <c:pt idx="15" formatCode="General">
                  <c:v>143</c:v>
                </c:pt>
                <c:pt idx="16">
                  <c:v>226914318.359375</c:v>
                </c:pt>
                <c:pt idx="17">
                  <c:v>215713346.67968801</c:v>
                </c:pt>
                <c:pt idx="18">
                  <c:v>242336714.84375</c:v>
                </c:pt>
                <c:pt idx="19">
                  <c:v>224802767.578125</c:v>
                </c:pt>
                <c:pt idx="20">
                  <c:v>236897445.3125</c:v>
                </c:pt>
                <c:pt idx="21">
                  <c:v>218862167.96875</c:v>
                </c:pt>
              </c:numCache>
            </c:numRef>
          </c:val>
          <c:smooth val="0"/>
        </c:ser>
        <c:ser>
          <c:idx val="144"/>
          <c:order val="144"/>
          <c:tx>
            <c:strRef>
              <c:f>Sheet1!$A$147</c:f>
              <c:strCache>
                <c:ptCount val="1"/>
                <c:pt idx="0">
                  <c:v>144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Sheet1!$B$147:$W$147</c:f>
              <c:numCache>
                <c:formatCode>_(* #,##0_);_(* \(#,##0\);_(* "-"??_);_(@_)</c:formatCode>
                <c:ptCount val="22"/>
                <c:pt idx="0">
                  <c:v>158826989.25781301</c:v>
                </c:pt>
                <c:pt idx="1">
                  <c:v>154319850.58593801</c:v>
                </c:pt>
                <c:pt idx="2">
                  <c:v>161312230.95703098</c:v>
                </c:pt>
                <c:pt idx="3">
                  <c:v>158568276.36718801</c:v>
                </c:pt>
                <c:pt idx="4">
                  <c:v>166542679.6875</c:v>
                </c:pt>
                <c:pt idx="5">
                  <c:v>160434055.66406301</c:v>
                </c:pt>
                <c:pt idx="6">
                  <c:v>179644452.14843801</c:v>
                </c:pt>
                <c:pt idx="7" formatCode="General">
                  <c:v>144</c:v>
                </c:pt>
                <c:pt idx="8">
                  <c:v>177104047.85156301</c:v>
                </c:pt>
                <c:pt idx="9">
                  <c:v>170312414.0625</c:v>
                </c:pt>
                <c:pt idx="10">
                  <c:v>193722921.875</c:v>
                </c:pt>
                <c:pt idx="11">
                  <c:v>200919407.22656301</c:v>
                </c:pt>
                <c:pt idx="12">
                  <c:v>202342786.13281301</c:v>
                </c:pt>
                <c:pt idx="13">
                  <c:v>216359835.9375</c:v>
                </c:pt>
                <c:pt idx="14">
                  <c:v>203790373.046875</c:v>
                </c:pt>
                <c:pt idx="15" formatCode="General">
                  <c:v>144</c:v>
                </c:pt>
                <c:pt idx="16">
                  <c:v>240409412.109375</c:v>
                </c:pt>
                <c:pt idx="17">
                  <c:v>222619713.86718801</c:v>
                </c:pt>
                <c:pt idx="18">
                  <c:v>257758379.88281301</c:v>
                </c:pt>
                <c:pt idx="19">
                  <c:v>226929455.078125</c:v>
                </c:pt>
                <c:pt idx="20">
                  <c:v>246286490.234375</c:v>
                </c:pt>
                <c:pt idx="21">
                  <c:v>269303794.921875</c:v>
                </c:pt>
              </c:numCache>
            </c:numRef>
          </c:val>
          <c:smooth val="0"/>
        </c:ser>
        <c:ser>
          <c:idx val="145"/>
          <c:order val="145"/>
          <c:tx>
            <c:strRef>
              <c:f>Sheet1!$A$148</c:f>
              <c:strCache>
                <c:ptCount val="1"/>
                <c:pt idx="0">
                  <c:v>145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Sheet1!$B$148:$W$148</c:f>
              <c:numCache>
                <c:formatCode>_(* #,##0_);_(* \(#,##0\);_(* "-"??_);_(@_)</c:formatCode>
                <c:ptCount val="22"/>
                <c:pt idx="0">
                  <c:v>157679690.42968801</c:v>
                </c:pt>
                <c:pt idx="1">
                  <c:v>146088984.375</c:v>
                </c:pt>
                <c:pt idx="2">
                  <c:v>149477099.12109402</c:v>
                </c:pt>
                <c:pt idx="3">
                  <c:v>163457508.30078098</c:v>
                </c:pt>
                <c:pt idx="4">
                  <c:v>147993107.421875</c:v>
                </c:pt>
                <c:pt idx="5">
                  <c:v>167078940.42968801</c:v>
                </c:pt>
                <c:pt idx="6">
                  <c:v>172391752.92968801</c:v>
                </c:pt>
                <c:pt idx="7" formatCode="General">
                  <c:v>145</c:v>
                </c:pt>
                <c:pt idx="8">
                  <c:v>185027364.25781301</c:v>
                </c:pt>
                <c:pt idx="9">
                  <c:v>161618004.39453098</c:v>
                </c:pt>
                <c:pt idx="10">
                  <c:v>172011642.578125</c:v>
                </c:pt>
                <c:pt idx="11">
                  <c:v>195894157.22656301</c:v>
                </c:pt>
                <c:pt idx="12">
                  <c:v>186296440.42968801</c:v>
                </c:pt>
                <c:pt idx="13">
                  <c:v>220466333.00781301</c:v>
                </c:pt>
                <c:pt idx="14">
                  <c:v>261134310.546875</c:v>
                </c:pt>
                <c:pt idx="15" formatCode="General">
                  <c:v>145</c:v>
                </c:pt>
                <c:pt idx="16">
                  <c:v>214079470.703125</c:v>
                </c:pt>
                <c:pt idx="17">
                  <c:v>249733386.71875</c:v>
                </c:pt>
                <c:pt idx="18">
                  <c:v>200836226.5625</c:v>
                </c:pt>
                <c:pt idx="19">
                  <c:v>229527321.28906301</c:v>
                </c:pt>
                <c:pt idx="20">
                  <c:v>226571562.5</c:v>
                </c:pt>
                <c:pt idx="21">
                  <c:v>238406451.171875</c:v>
                </c:pt>
              </c:numCache>
            </c:numRef>
          </c:val>
          <c:smooth val="0"/>
        </c:ser>
        <c:ser>
          <c:idx val="146"/>
          <c:order val="146"/>
          <c:tx>
            <c:strRef>
              <c:f>Sheet1!$A$149</c:f>
              <c:strCache>
                <c:ptCount val="1"/>
                <c:pt idx="0">
                  <c:v>146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Sheet1!$B$149:$W$149</c:f>
              <c:numCache>
                <c:formatCode>_(* #,##0_);_(* \(#,##0\);_(* "-"??_);_(@_)</c:formatCode>
                <c:ptCount val="22"/>
                <c:pt idx="0">
                  <c:v>158478703.125</c:v>
                </c:pt>
                <c:pt idx="1">
                  <c:v>150445582.51953098</c:v>
                </c:pt>
                <c:pt idx="2">
                  <c:v>155551558.10546902</c:v>
                </c:pt>
                <c:pt idx="3">
                  <c:v>158678730.46875</c:v>
                </c:pt>
                <c:pt idx="4">
                  <c:v>166947919.921875</c:v>
                </c:pt>
                <c:pt idx="5">
                  <c:v>177873761.71875</c:v>
                </c:pt>
                <c:pt idx="6">
                  <c:v>169965027.34375</c:v>
                </c:pt>
                <c:pt idx="7" formatCode="General">
                  <c:v>146</c:v>
                </c:pt>
                <c:pt idx="8">
                  <c:v>178740108.39843801</c:v>
                </c:pt>
                <c:pt idx="9">
                  <c:v>199391207.03125</c:v>
                </c:pt>
                <c:pt idx="10">
                  <c:v>180236338.86718801</c:v>
                </c:pt>
                <c:pt idx="11">
                  <c:v>186792000.97656301</c:v>
                </c:pt>
                <c:pt idx="12">
                  <c:v>208917191.40625</c:v>
                </c:pt>
                <c:pt idx="13">
                  <c:v>205817772.46093801</c:v>
                </c:pt>
                <c:pt idx="14">
                  <c:v>187636681.640625</c:v>
                </c:pt>
                <c:pt idx="15" formatCode="General">
                  <c:v>146</c:v>
                </c:pt>
                <c:pt idx="16">
                  <c:v>245501817.38281301</c:v>
                </c:pt>
                <c:pt idx="17">
                  <c:v>240624594.72656301</c:v>
                </c:pt>
                <c:pt idx="18">
                  <c:v>224567643.55468801</c:v>
                </c:pt>
                <c:pt idx="19">
                  <c:v>233279444.33593801</c:v>
                </c:pt>
                <c:pt idx="20">
                  <c:v>236403004.88281301</c:v>
                </c:pt>
                <c:pt idx="21">
                  <c:v>251441196.28906301</c:v>
                </c:pt>
              </c:numCache>
            </c:numRef>
          </c:val>
          <c:smooth val="0"/>
        </c:ser>
        <c:ser>
          <c:idx val="147"/>
          <c:order val="147"/>
          <c:tx>
            <c:strRef>
              <c:f>Sheet1!$A$150</c:f>
              <c:strCache>
                <c:ptCount val="1"/>
                <c:pt idx="0">
                  <c:v>147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Sheet1!$B$150:$W$150</c:f>
              <c:numCache>
                <c:formatCode>_(* #,##0_);_(* \(#,##0\);_(* "-"??_);_(@_)</c:formatCode>
                <c:ptCount val="22"/>
                <c:pt idx="0">
                  <c:v>155067463.86718801</c:v>
                </c:pt>
                <c:pt idx="1">
                  <c:v>154778670.89843801</c:v>
                </c:pt>
                <c:pt idx="2">
                  <c:v>155128650.87890598</c:v>
                </c:pt>
                <c:pt idx="3">
                  <c:v>164142768.55468801</c:v>
                </c:pt>
                <c:pt idx="4">
                  <c:v>159817497.07031301</c:v>
                </c:pt>
                <c:pt idx="5">
                  <c:v>167551923.828125</c:v>
                </c:pt>
                <c:pt idx="6">
                  <c:v>185858374.02343801</c:v>
                </c:pt>
                <c:pt idx="7" formatCode="General">
                  <c:v>147</c:v>
                </c:pt>
                <c:pt idx="8">
                  <c:v>179813685.546875</c:v>
                </c:pt>
                <c:pt idx="9">
                  <c:v>169655121.09375</c:v>
                </c:pt>
                <c:pt idx="10">
                  <c:v>185261245.11718801</c:v>
                </c:pt>
                <c:pt idx="11">
                  <c:v>167775322.265625</c:v>
                </c:pt>
                <c:pt idx="12">
                  <c:v>202659166.99218801</c:v>
                </c:pt>
                <c:pt idx="13">
                  <c:v>232105909.17968801</c:v>
                </c:pt>
                <c:pt idx="14">
                  <c:v>208753201.171875</c:v>
                </c:pt>
                <c:pt idx="15" formatCode="General">
                  <c:v>147</c:v>
                </c:pt>
                <c:pt idx="16">
                  <c:v>222922433.59375</c:v>
                </c:pt>
                <c:pt idx="17">
                  <c:v>228757342.77343801</c:v>
                </c:pt>
                <c:pt idx="18">
                  <c:v>271711472.65625</c:v>
                </c:pt>
                <c:pt idx="19">
                  <c:v>257635145.50781301</c:v>
                </c:pt>
                <c:pt idx="20">
                  <c:v>222133326.171875</c:v>
                </c:pt>
                <c:pt idx="21">
                  <c:v>262169665.03906304</c:v>
                </c:pt>
              </c:numCache>
            </c:numRef>
          </c:val>
          <c:smooth val="0"/>
        </c:ser>
        <c:ser>
          <c:idx val="148"/>
          <c:order val="148"/>
          <c:tx>
            <c:strRef>
              <c:f>Sheet1!$A$151</c:f>
              <c:strCache>
                <c:ptCount val="1"/>
                <c:pt idx="0">
                  <c:v>148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Sheet1!$B$151:$W$151</c:f>
              <c:numCache>
                <c:formatCode>_(* #,##0_);_(* \(#,##0\);_(* "-"??_);_(@_)</c:formatCode>
                <c:ptCount val="22"/>
                <c:pt idx="0">
                  <c:v>156379962.890625</c:v>
                </c:pt>
                <c:pt idx="1">
                  <c:v>154632444.33593801</c:v>
                </c:pt>
                <c:pt idx="2">
                  <c:v>153630862.79296902</c:v>
                </c:pt>
                <c:pt idx="3">
                  <c:v>158165778.32031301</c:v>
                </c:pt>
                <c:pt idx="4">
                  <c:v>153393623.046875</c:v>
                </c:pt>
                <c:pt idx="5">
                  <c:v>163349445.3125</c:v>
                </c:pt>
                <c:pt idx="6">
                  <c:v>170223267.578125</c:v>
                </c:pt>
                <c:pt idx="7" formatCode="General">
                  <c:v>148</c:v>
                </c:pt>
                <c:pt idx="8">
                  <c:v>182332026.36718801</c:v>
                </c:pt>
                <c:pt idx="9">
                  <c:v>192857017.578125</c:v>
                </c:pt>
                <c:pt idx="10">
                  <c:v>178503838.86718801</c:v>
                </c:pt>
                <c:pt idx="11">
                  <c:v>219269975.58593801</c:v>
                </c:pt>
                <c:pt idx="12">
                  <c:v>190051970.703125</c:v>
                </c:pt>
                <c:pt idx="13">
                  <c:v>196901978.515625</c:v>
                </c:pt>
                <c:pt idx="14">
                  <c:v>197472232.421875</c:v>
                </c:pt>
                <c:pt idx="15" formatCode="General">
                  <c:v>148</c:v>
                </c:pt>
                <c:pt idx="16">
                  <c:v>240425200.19531301</c:v>
                </c:pt>
                <c:pt idx="17">
                  <c:v>225786732.421875</c:v>
                </c:pt>
                <c:pt idx="18">
                  <c:v>204627431.640625</c:v>
                </c:pt>
                <c:pt idx="19">
                  <c:v>229349932.61718801</c:v>
                </c:pt>
                <c:pt idx="20">
                  <c:v>240281045.89843801</c:v>
                </c:pt>
                <c:pt idx="21">
                  <c:v>246490436.52343801</c:v>
                </c:pt>
              </c:numCache>
            </c:numRef>
          </c:val>
          <c:smooth val="0"/>
        </c:ser>
        <c:ser>
          <c:idx val="149"/>
          <c:order val="149"/>
          <c:tx>
            <c:strRef>
              <c:f>Sheet1!$A$152</c:f>
              <c:strCache>
                <c:ptCount val="1"/>
                <c:pt idx="0">
                  <c:v>149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Sheet1!$B$152:$W$152</c:f>
              <c:numCache>
                <c:formatCode>_(* #,##0_);_(* \(#,##0\);_(* "-"??_);_(@_)</c:formatCode>
                <c:ptCount val="22"/>
                <c:pt idx="0">
                  <c:v>158186737.30468801</c:v>
                </c:pt>
                <c:pt idx="1">
                  <c:v>155267266.60156301</c:v>
                </c:pt>
                <c:pt idx="2">
                  <c:v>156033844.72656301</c:v>
                </c:pt>
                <c:pt idx="3">
                  <c:v>155736571.77734402</c:v>
                </c:pt>
                <c:pt idx="4">
                  <c:v>174621775.390625</c:v>
                </c:pt>
                <c:pt idx="5">
                  <c:v>156371055.66406301</c:v>
                </c:pt>
                <c:pt idx="6">
                  <c:v>172719882.8125</c:v>
                </c:pt>
                <c:pt idx="7" formatCode="General">
                  <c:v>149</c:v>
                </c:pt>
                <c:pt idx="8">
                  <c:v>194610415.03906301</c:v>
                </c:pt>
                <c:pt idx="9">
                  <c:v>190063171.875</c:v>
                </c:pt>
                <c:pt idx="10">
                  <c:v>178033432.61718801</c:v>
                </c:pt>
                <c:pt idx="11">
                  <c:v>207009534.17968801</c:v>
                </c:pt>
                <c:pt idx="12">
                  <c:v>207047701.171875</c:v>
                </c:pt>
                <c:pt idx="13">
                  <c:v>221687339.84375</c:v>
                </c:pt>
                <c:pt idx="14">
                  <c:v>252615465.82031301</c:v>
                </c:pt>
                <c:pt idx="15" formatCode="General">
                  <c:v>149</c:v>
                </c:pt>
                <c:pt idx="16">
                  <c:v>192004682.61718801</c:v>
                </c:pt>
                <c:pt idx="17">
                  <c:v>240818580.078125</c:v>
                </c:pt>
                <c:pt idx="18">
                  <c:v>199626034.17968801</c:v>
                </c:pt>
                <c:pt idx="19">
                  <c:v>244462034.17968801</c:v>
                </c:pt>
                <c:pt idx="20">
                  <c:v>231719644.53125</c:v>
                </c:pt>
                <c:pt idx="21">
                  <c:v>235546459.96093801</c:v>
                </c:pt>
              </c:numCache>
            </c:numRef>
          </c:val>
          <c:smooth val="0"/>
        </c:ser>
        <c:ser>
          <c:idx val="150"/>
          <c:order val="150"/>
          <c:tx>
            <c:strRef>
              <c:f>Sheet1!$A$153</c:f>
              <c:strCache>
                <c:ptCount val="1"/>
                <c:pt idx="0">
                  <c:v>150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Sheet1!$B$153:$W$153</c:f>
              <c:numCache>
                <c:formatCode>_(* #,##0_);_(* \(#,##0\);_(* "-"??_);_(@_)</c:formatCode>
                <c:ptCount val="22"/>
                <c:pt idx="0">
                  <c:v>156167043.45703098</c:v>
                </c:pt>
                <c:pt idx="1">
                  <c:v>149462069.33593801</c:v>
                </c:pt>
                <c:pt idx="2">
                  <c:v>152970173.33984402</c:v>
                </c:pt>
                <c:pt idx="3">
                  <c:v>171719366.21093801</c:v>
                </c:pt>
                <c:pt idx="4">
                  <c:v>164909021.484375</c:v>
                </c:pt>
                <c:pt idx="5">
                  <c:v>150366062.98828098</c:v>
                </c:pt>
                <c:pt idx="6">
                  <c:v>169929958.984375</c:v>
                </c:pt>
                <c:pt idx="7" formatCode="General">
                  <c:v>150</c:v>
                </c:pt>
                <c:pt idx="8">
                  <c:v>188879117.1875</c:v>
                </c:pt>
                <c:pt idx="9">
                  <c:v>197010146.484375</c:v>
                </c:pt>
                <c:pt idx="10">
                  <c:v>209812776.36718801</c:v>
                </c:pt>
                <c:pt idx="11">
                  <c:v>186603566.40625</c:v>
                </c:pt>
                <c:pt idx="12">
                  <c:v>223996714.84375</c:v>
                </c:pt>
                <c:pt idx="13">
                  <c:v>225823207.03125</c:v>
                </c:pt>
                <c:pt idx="14">
                  <c:v>202276590.82031301</c:v>
                </c:pt>
                <c:pt idx="15" formatCode="General">
                  <c:v>150</c:v>
                </c:pt>
                <c:pt idx="16">
                  <c:v>177601993.16406301</c:v>
                </c:pt>
                <c:pt idx="17">
                  <c:v>153855413.08593801</c:v>
                </c:pt>
                <c:pt idx="18">
                  <c:v>232743418.94531301</c:v>
                </c:pt>
                <c:pt idx="19">
                  <c:v>223482548.828125</c:v>
                </c:pt>
                <c:pt idx="20">
                  <c:v>231329713.86718801</c:v>
                </c:pt>
                <c:pt idx="21">
                  <c:v>210915736.328125</c:v>
                </c:pt>
              </c:numCache>
            </c:numRef>
          </c:val>
          <c:smooth val="0"/>
        </c:ser>
        <c:ser>
          <c:idx val="151"/>
          <c:order val="151"/>
          <c:tx>
            <c:strRef>
              <c:f>Sheet1!$A$155</c:f>
              <c:strCache>
                <c:ptCount val="1"/>
                <c:pt idx="0">
                  <c:v>151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Sheet1!$B$155:$W$155</c:f>
              <c:numCache>
                <c:formatCode>_(* #,##0_);_(* \(#,##0\);_(* "-"??_);_(@_)</c:formatCode>
                <c:ptCount val="22"/>
                <c:pt idx="0">
                  <c:v>155468025.87890598</c:v>
                </c:pt>
                <c:pt idx="1">
                  <c:v>147990294.43359402</c:v>
                </c:pt>
                <c:pt idx="2">
                  <c:v>159524583.984375</c:v>
                </c:pt>
                <c:pt idx="3">
                  <c:v>167949399.41406301</c:v>
                </c:pt>
                <c:pt idx="4">
                  <c:v>166599420.89843801</c:v>
                </c:pt>
                <c:pt idx="5">
                  <c:v>166008721.67968801</c:v>
                </c:pt>
                <c:pt idx="6">
                  <c:v>166635597.16796902</c:v>
                </c:pt>
                <c:pt idx="7" formatCode="General">
                  <c:v>151</c:v>
                </c:pt>
                <c:pt idx="8">
                  <c:v>184818546.875</c:v>
                </c:pt>
                <c:pt idx="9">
                  <c:v>184164240.234375</c:v>
                </c:pt>
                <c:pt idx="10">
                  <c:v>184160316.40625</c:v>
                </c:pt>
                <c:pt idx="11">
                  <c:v>200946594.72656301</c:v>
                </c:pt>
                <c:pt idx="12">
                  <c:v>228486330.078125</c:v>
                </c:pt>
                <c:pt idx="13">
                  <c:v>231897633.78906301</c:v>
                </c:pt>
                <c:pt idx="14">
                  <c:v>219955726.5625</c:v>
                </c:pt>
                <c:pt idx="15" formatCode="General">
                  <c:v>151</c:v>
                </c:pt>
                <c:pt idx="16">
                  <c:v>219159666.99218801</c:v>
                </c:pt>
                <c:pt idx="17">
                  <c:v>246633129.88281301</c:v>
                </c:pt>
                <c:pt idx="18">
                  <c:v>208738665.03906301</c:v>
                </c:pt>
                <c:pt idx="19">
                  <c:v>213460149.41406301</c:v>
                </c:pt>
                <c:pt idx="20">
                  <c:v>270659550.78125</c:v>
                </c:pt>
                <c:pt idx="21">
                  <c:v>237784572.265625</c:v>
                </c:pt>
              </c:numCache>
            </c:numRef>
          </c:val>
          <c:smooth val="0"/>
        </c:ser>
        <c:ser>
          <c:idx val="152"/>
          <c:order val="152"/>
          <c:tx>
            <c:strRef>
              <c:f>Sheet1!$A$156</c:f>
              <c:strCache>
                <c:ptCount val="1"/>
                <c:pt idx="0">
                  <c:v>152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Sheet1!$B$156:$W$156</c:f>
              <c:numCache>
                <c:formatCode>_(* #,##0_);_(* \(#,##0\);_(* "-"??_);_(@_)</c:formatCode>
                <c:ptCount val="22"/>
                <c:pt idx="0">
                  <c:v>154725176.26953098</c:v>
                </c:pt>
                <c:pt idx="1">
                  <c:v>150745704.10156301</c:v>
                </c:pt>
                <c:pt idx="2">
                  <c:v>160177966.30859402</c:v>
                </c:pt>
                <c:pt idx="3">
                  <c:v>162284331.05468801</c:v>
                </c:pt>
                <c:pt idx="4">
                  <c:v>170135934.57031301</c:v>
                </c:pt>
                <c:pt idx="5">
                  <c:v>194707002.92968801</c:v>
                </c:pt>
                <c:pt idx="6">
                  <c:v>189310434.57031301</c:v>
                </c:pt>
                <c:pt idx="7" formatCode="General">
                  <c:v>152</c:v>
                </c:pt>
                <c:pt idx="8">
                  <c:v>181445535.15625</c:v>
                </c:pt>
                <c:pt idx="9">
                  <c:v>199939489.25781301</c:v>
                </c:pt>
                <c:pt idx="10">
                  <c:v>163050124.02343801</c:v>
                </c:pt>
                <c:pt idx="11">
                  <c:v>163413601.5625</c:v>
                </c:pt>
                <c:pt idx="12">
                  <c:v>197669937.5</c:v>
                </c:pt>
                <c:pt idx="13">
                  <c:v>210972776.36718801</c:v>
                </c:pt>
                <c:pt idx="14">
                  <c:v>233774846.67968801</c:v>
                </c:pt>
                <c:pt idx="15" formatCode="General">
                  <c:v>152</c:v>
                </c:pt>
                <c:pt idx="16">
                  <c:v>221158102.53906301</c:v>
                </c:pt>
                <c:pt idx="17">
                  <c:v>270171258.78906304</c:v>
                </c:pt>
                <c:pt idx="18">
                  <c:v>209176204.10156301</c:v>
                </c:pt>
                <c:pt idx="19">
                  <c:v>219281193.359375</c:v>
                </c:pt>
                <c:pt idx="20">
                  <c:v>222641620.11718801</c:v>
                </c:pt>
                <c:pt idx="21">
                  <c:v>245983250.97656301</c:v>
                </c:pt>
              </c:numCache>
            </c:numRef>
          </c:val>
          <c:smooth val="0"/>
        </c:ser>
        <c:ser>
          <c:idx val="153"/>
          <c:order val="153"/>
          <c:tx>
            <c:strRef>
              <c:f>Sheet1!$A$157</c:f>
              <c:strCache>
                <c:ptCount val="1"/>
                <c:pt idx="0">
                  <c:v>153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Sheet1!$B$157:$W$157</c:f>
              <c:numCache>
                <c:formatCode>_(* #,##0_);_(* \(#,##0\);_(* "-"??_);_(@_)</c:formatCode>
                <c:ptCount val="22"/>
                <c:pt idx="0">
                  <c:v>155629548.33984402</c:v>
                </c:pt>
                <c:pt idx="1">
                  <c:v>154670343.26171902</c:v>
                </c:pt>
                <c:pt idx="2">
                  <c:v>150059226.07421902</c:v>
                </c:pt>
                <c:pt idx="3">
                  <c:v>163705268.55468801</c:v>
                </c:pt>
                <c:pt idx="4">
                  <c:v>140837867.67578098</c:v>
                </c:pt>
                <c:pt idx="5">
                  <c:v>185520695.3125</c:v>
                </c:pt>
                <c:pt idx="6">
                  <c:v>174740378.41796902</c:v>
                </c:pt>
                <c:pt idx="7" formatCode="General">
                  <c:v>153</c:v>
                </c:pt>
                <c:pt idx="8">
                  <c:v>190282941.40625</c:v>
                </c:pt>
                <c:pt idx="9">
                  <c:v>189846956.05468801</c:v>
                </c:pt>
                <c:pt idx="10">
                  <c:v>182011431.640625</c:v>
                </c:pt>
                <c:pt idx="11">
                  <c:v>224882850.58593801</c:v>
                </c:pt>
                <c:pt idx="12">
                  <c:v>211014930.66406301</c:v>
                </c:pt>
                <c:pt idx="13">
                  <c:v>206844635.74218801</c:v>
                </c:pt>
                <c:pt idx="14">
                  <c:v>252780801.75781301</c:v>
                </c:pt>
                <c:pt idx="15" formatCode="General">
                  <c:v>153</c:v>
                </c:pt>
                <c:pt idx="16">
                  <c:v>237153655.27343801</c:v>
                </c:pt>
                <c:pt idx="17">
                  <c:v>216349296.875</c:v>
                </c:pt>
                <c:pt idx="18">
                  <c:v>253307461.91406301</c:v>
                </c:pt>
                <c:pt idx="19">
                  <c:v>183917649.41406301</c:v>
                </c:pt>
                <c:pt idx="20">
                  <c:v>196846660.15625</c:v>
                </c:pt>
                <c:pt idx="21">
                  <c:v>203990111.81640598</c:v>
                </c:pt>
              </c:numCache>
            </c:numRef>
          </c:val>
          <c:smooth val="0"/>
        </c:ser>
        <c:ser>
          <c:idx val="154"/>
          <c:order val="154"/>
          <c:tx>
            <c:strRef>
              <c:f>Sheet1!$A$158</c:f>
              <c:strCache>
                <c:ptCount val="1"/>
                <c:pt idx="0">
                  <c:v>154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Sheet1!$B$158:$W$158</c:f>
              <c:numCache>
                <c:formatCode>_(* #,##0_);_(* \(#,##0\);_(* "-"??_);_(@_)</c:formatCode>
                <c:ptCount val="22"/>
                <c:pt idx="0">
                  <c:v>154730746.09375</c:v>
                </c:pt>
                <c:pt idx="1">
                  <c:v>155151351.5625</c:v>
                </c:pt>
                <c:pt idx="2">
                  <c:v>159103291.015625</c:v>
                </c:pt>
                <c:pt idx="3">
                  <c:v>169455183.10546902</c:v>
                </c:pt>
                <c:pt idx="4">
                  <c:v>175343995.11718801</c:v>
                </c:pt>
                <c:pt idx="5">
                  <c:v>170714050.78125</c:v>
                </c:pt>
                <c:pt idx="6">
                  <c:v>169655699.70703098</c:v>
                </c:pt>
                <c:pt idx="7" formatCode="General">
                  <c:v>154</c:v>
                </c:pt>
                <c:pt idx="8">
                  <c:v>180896986.328125</c:v>
                </c:pt>
                <c:pt idx="9">
                  <c:v>175347875</c:v>
                </c:pt>
                <c:pt idx="10">
                  <c:v>178598158.203125</c:v>
                </c:pt>
                <c:pt idx="11">
                  <c:v>193603866.21093801</c:v>
                </c:pt>
                <c:pt idx="12">
                  <c:v>172296627.92968801</c:v>
                </c:pt>
                <c:pt idx="13">
                  <c:v>208069031.25</c:v>
                </c:pt>
                <c:pt idx="14">
                  <c:v>192130305.66406301</c:v>
                </c:pt>
                <c:pt idx="15" formatCode="General">
                  <c:v>154</c:v>
                </c:pt>
                <c:pt idx="16">
                  <c:v>186814328.125</c:v>
                </c:pt>
                <c:pt idx="17">
                  <c:v>202142252.44140598</c:v>
                </c:pt>
                <c:pt idx="18">
                  <c:v>219098894.53125</c:v>
                </c:pt>
                <c:pt idx="19">
                  <c:v>263693732.421875</c:v>
                </c:pt>
                <c:pt idx="20">
                  <c:v>243782935.546875</c:v>
                </c:pt>
                <c:pt idx="21">
                  <c:v>244016949.21875</c:v>
                </c:pt>
              </c:numCache>
            </c:numRef>
          </c:val>
          <c:smooth val="0"/>
        </c:ser>
        <c:ser>
          <c:idx val="155"/>
          <c:order val="155"/>
          <c:tx>
            <c:strRef>
              <c:f>Sheet1!$A$159</c:f>
              <c:strCache>
                <c:ptCount val="1"/>
                <c:pt idx="0">
                  <c:v>155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Sheet1!$B$159:$W$159</c:f>
              <c:numCache>
                <c:formatCode>_(* #,##0_);_(* \(#,##0\);_(* "-"??_);_(@_)</c:formatCode>
                <c:ptCount val="22"/>
                <c:pt idx="0">
                  <c:v>157510598.14453098</c:v>
                </c:pt>
                <c:pt idx="1">
                  <c:v>149338179.6875</c:v>
                </c:pt>
                <c:pt idx="2">
                  <c:v>152585999.51171902</c:v>
                </c:pt>
                <c:pt idx="3">
                  <c:v>163427142.08984402</c:v>
                </c:pt>
                <c:pt idx="4">
                  <c:v>168169729.00390598</c:v>
                </c:pt>
                <c:pt idx="5">
                  <c:v>174021383.78906301</c:v>
                </c:pt>
                <c:pt idx="6">
                  <c:v>156926121.58203098</c:v>
                </c:pt>
                <c:pt idx="7" formatCode="General">
                  <c:v>155</c:v>
                </c:pt>
                <c:pt idx="8">
                  <c:v>158185604.49218801</c:v>
                </c:pt>
                <c:pt idx="9">
                  <c:v>163040525.87890598</c:v>
                </c:pt>
                <c:pt idx="10">
                  <c:v>167797799.31640598</c:v>
                </c:pt>
                <c:pt idx="11">
                  <c:v>185841522.46093801</c:v>
                </c:pt>
                <c:pt idx="12">
                  <c:v>204758196.28906301</c:v>
                </c:pt>
                <c:pt idx="13">
                  <c:v>190850491.21093801</c:v>
                </c:pt>
                <c:pt idx="14">
                  <c:v>172769530.27343801</c:v>
                </c:pt>
                <c:pt idx="15" formatCode="General">
                  <c:v>155</c:v>
                </c:pt>
                <c:pt idx="16">
                  <c:v>189809341.796875</c:v>
                </c:pt>
                <c:pt idx="17">
                  <c:v>227252799.80468801</c:v>
                </c:pt>
                <c:pt idx="18">
                  <c:v>219632666.015625</c:v>
                </c:pt>
                <c:pt idx="19">
                  <c:v>246810479.49218801</c:v>
                </c:pt>
                <c:pt idx="20">
                  <c:v>252778913.08593801</c:v>
                </c:pt>
                <c:pt idx="21">
                  <c:v>249389796.875</c:v>
                </c:pt>
              </c:numCache>
            </c:numRef>
          </c:val>
          <c:smooth val="0"/>
        </c:ser>
        <c:ser>
          <c:idx val="156"/>
          <c:order val="156"/>
          <c:tx>
            <c:strRef>
              <c:f>Sheet1!$A$160</c:f>
              <c:strCache>
                <c:ptCount val="1"/>
                <c:pt idx="0">
                  <c:v>156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Sheet1!$B$160:$W$160</c:f>
              <c:numCache>
                <c:formatCode>_(* #,##0_);_(* \(#,##0\);_(* "-"??_);_(@_)</c:formatCode>
                <c:ptCount val="22"/>
                <c:pt idx="0">
                  <c:v>160885740.72265598</c:v>
                </c:pt>
                <c:pt idx="1">
                  <c:v>150713843.26171902</c:v>
                </c:pt>
                <c:pt idx="2">
                  <c:v>152423830.56640598</c:v>
                </c:pt>
                <c:pt idx="3">
                  <c:v>160854819.33593801</c:v>
                </c:pt>
                <c:pt idx="4">
                  <c:v>155074593.26171902</c:v>
                </c:pt>
                <c:pt idx="5">
                  <c:v>174824435.546875</c:v>
                </c:pt>
                <c:pt idx="6">
                  <c:v>148862520.50781301</c:v>
                </c:pt>
                <c:pt idx="7" formatCode="General">
                  <c:v>156</c:v>
                </c:pt>
                <c:pt idx="8">
                  <c:v>188317956.05468801</c:v>
                </c:pt>
                <c:pt idx="9">
                  <c:v>172787863.28125</c:v>
                </c:pt>
                <c:pt idx="10">
                  <c:v>189364689.453125</c:v>
                </c:pt>
                <c:pt idx="11">
                  <c:v>162656905.27343801</c:v>
                </c:pt>
                <c:pt idx="12">
                  <c:v>199371647.46093801</c:v>
                </c:pt>
                <c:pt idx="13">
                  <c:v>220828708.00781301</c:v>
                </c:pt>
                <c:pt idx="14">
                  <c:v>211752423.828125</c:v>
                </c:pt>
                <c:pt idx="15" formatCode="General">
                  <c:v>156</c:v>
                </c:pt>
                <c:pt idx="16">
                  <c:v>225879497.07031301</c:v>
                </c:pt>
                <c:pt idx="17">
                  <c:v>255364104.49218801</c:v>
                </c:pt>
                <c:pt idx="18">
                  <c:v>207539422.85156301</c:v>
                </c:pt>
                <c:pt idx="19">
                  <c:v>264236813.47656304</c:v>
                </c:pt>
                <c:pt idx="20">
                  <c:v>282466121.09375</c:v>
                </c:pt>
                <c:pt idx="21">
                  <c:v>287837560.546875</c:v>
                </c:pt>
              </c:numCache>
            </c:numRef>
          </c:val>
          <c:smooth val="0"/>
        </c:ser>
        <c:ser>
          <c:idx val="157"/>
          <c:order val="157"/>
          <c:tx>
            <c:strRef>
              <c:f>Sheet1!$A$161</c:f>
              <c:strCache>
                <c:ptCount val="1"/>
                <c:pt idx="0">
                  <c:v>157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Sheet1!$B$161:$W$161</c:f>
              <c:numCache>
                <c:formatCode>_(* #,##0_);_(* \(#,##0\);_(* "-"??_);_(@_)</c:formatCode>
                <c:ptCount val="22"/>
                <c:pt idx="0">
                  <c:v>157271757.32421902</c:v>
                </c:pt>
                <c:pt idx="1">
                  <c:v>157317544.921875</c:v>
                </c:pt>
                <c:pt idx="2">
                  <c:v>162849622.55859402</c:v>
                </c:pt>
                <c:pt idx="3">
                  <c:v>169386562.5</c:v>
                </c:pt>
                <c:pt idx="4">
                  <c:v>170307158.203125</c:v>
                </c:pt>
                <c:pt idx="5">
                  <c:v>181048041.99218801</c:v>
                </c:pt>
                <c:pt idx="6">
                  <c:v>169792590.33203098</c:v>
                </c:pt>
                <c:pt idx="7" formatCode="General">
                  <c:v>157</c:v>
                </c:pt>
                <c:pt idx="8">
                  <c:v>176595174.80468801</c:v>
                </c:pt>
                <c:pt idx="9">
                  <c:v>187456163.08593801</c:v>
                </c:pt>
                <c:pt idx="10">
                  <c:v>199486518.55468801</c:v>
                </c:pt>
                <c:pt idx="11">
                  <c:v>185519145.50781301</c:v>
                </c:pt>
                <c:pt idx="12">
                  <c:v>207945438.47656301</c:v>
                </c:pt>
                <c:pt idx="13">
                  <c:v>234694091.796875</c:v>
                </c:pt>
                <c:pt idx="14">
                  <c:v>209062016.60156301</c:v>
                </c:pt>
                <c:pt idx="15" formatCode="General">
                  <c:v>157</c:v>
                </c:pt>
                <c:pt idx="16">
                  <c:v>229114553.71093801</c:v>
                </c:pt>
                <c:pt idx="17">
                  <c:v>196593937.5</c:v>
                </c:pt>
                <c:pt idx="18">
                  <c:v>243854397.46093801</c:v>
                </c:pt>
                <c:pt idx="19">
                  <c:v>254387435.546875</c:v>
                </c:pt>
                <c:pt idx="20">
                  <c:v>258698654.296875</c:v>
                </c:pt>
                <c:pt idx="21">
                  <c:v>255961165.03906301</c:v>
                </c:pt>
              </c:numCache>
            </c:numRef>
          </c:val>
          <c:smooth val="0"/>
        </c:ser>
        <c:ser>
          <c:idx val="158"/>
          <c:order val="158"/>
          <c:tx>
            <c:strRef>
              <c:f>Sheet1!$A$162</c:f>
              <c:strCache>
                <c:ptCount val="1"/>
                <c:pt idx="0">
                  <c:v>158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Sheet1!$B$162:$W$162</c:f>
              <c:numCache>
                <c:formatCode>_(* #,##0_);_(* \(#,##0\);_(* "-"??_);_(@_)</c:formatCode>
                <c:ptCount val="22"/>
                <c:pt idx="0">
                  <c:v>157609147.46093801</c:v>
                </c:pt>
                <c:pt idx="1">
                  <c:v>155837747.07031301</c:v>
                </c:pt>
                <c:pt idx="2">
                  <c:v>155320653.32031301</c:v>
                </c:pt>
                <c:pt idx="3">
                  <c:v>164132331.54296902</c:v>
                </c:pt>
                <c:pt idx="4">
                  <c:v>172687814.94140598</c:v>
                </c:pt>
                <c:pt idx="5">
                  <c:v>161532773.4375</c:v>
                </c:pt>
                <c:pt idx="6">
                  <c:v>199912712.890625</c:v>
                </c:pt>
                <c:pt idx="7" formatCode="General">
                  <c:v>158</c:v>
                </c:pt>
                <c:pt idx="8">
                  <c:v>201137818.359375</c:v>
                </c:pt>
                <c:pt idx="9">
                  <c:v>197454455.078125</c:v>
                </c:pt>
                <c:pt idx="10">
                  <c:v>185653150.390625</c:v>
                </c:pt>
                <c:pt idx="11">
                  <c:v>196908961.91406301</c:v>
                </c:pt>
                <c:pt idx="12">
                  <c:v>209836571.28906301</c:v>
                </c:pt>
                <c:pt idx="13">
                  <c:v>218929864.25781301</c:v>
                </c:pt>
                <c:pt idx="14">
                  <c:v>216825377.92968801</c:v>
                </c:pt>
                <c:pt idx="15" formatCode="General">
                  <c:v>158</c:v>
                </c:pt>
                <c:pt idx="16">
                  <c:v>182485694.33593801</c:v>
                </c:pt>
                <c:pt idx="17">
                  <c:v>204727669.921875</c:v>
                </c:pt>
                <c:pt idx="18">
                  <c:v>190380470.703125</c:v>
                </c:pt>
                <c:pt idx="19">
                  <c:v>221182734.375</c:v>
                </c:pt>
                <c:pt idx="20">
                  <c:v>288715982.421875</c:v>
                </c:pt>
                <c:pt idx="21">
                  <c:v>234278022.46093801</c:v>
                </c:pt>
              </c:numCache>
            </c:numRef>
          </c:val>
          <c:smooth val="0"/>
        </c:ser>
        <c:ser>
          <c:idx val="159"/>
          <c:order val="159"/>
          <c:tx>
            <c:strRef>
              <c:f>Sheet1!$A$163</c:f>
              <c:strCache>
                <c:ptCount val="1"/>
                <c:pt idx="0">
                  <c:v>159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Sheet1!$B$163:$W$163</c:f>
              <c:numCache>
                <c:formatCode>_(* #,##0_);_(* \(#,##0\);_(* "-"??_);_(@_)</c:formatCode>
                <c:ptCount val="22"/>
                <c:pt idx="0">
                  <c:v>162363323.24218801</c:v>
                </c:pt>
                <c:pt idx="1">
                  <c:v>151908980.46875</c:v>
                </c:pt>
                <c:pt idx="2">
                  <c:v>157762962.890625</c:v>
                </c:pt>
                <c:pt idx="3">
                  <c:v>161259967.28515598</c:v>
                </c:pt>
                <c:pt idx="4">
                  <c:v>164028333.00781301</c:v>
                </c:pt>
                <c:pt idx="5">
                  <c:v>160024421.875</c:v>
                </c:pt>
                <c:pt idx="6">
                  <c:v>173065556.640625</c:v>
                </c:pt>
                <c:pt idx="7" formatCode="General">
                  <c:v>159</c:v>
                </c:pt>
                <c:pt idx="8">
                  <c:v>178381788.08593801</c:v>
                </c:pt>
                <c:pt idx="9">
                  <c:v>161986177.734375</c:v>
                </c:pt>
                <c:pt idx="10">
                  <c:v>203247749.02343801</c:v>
                </c:pt>
                <c:pt idx="11">
                  <c:v>165568964.84375</c:v>
                </c:pt>
                <c:pt idx="12">
                  <c:v>192762491.21093801</c:v>
                </c:pt>
                <c:pt idx="13">
                  <c:v>218757469.72656301</c:v>
                </c:pt>
                <c:pt idx="14">
                  <c:v>210787221.67968801</c:v>
                </c:pt>
                <c:pt idx="15" formatCode="General">
                  <c:v>159</c:v>
                </c:pt>
                <c:pt idx="16">
                  <c:v>217237382.8125</c:v>
                </c:pt>
                <c:pt idx="17">
                  <c:v>214007044.921875</c:v>
                </c:pt>
                <c:pt idx="18">
                  <c:v>222346381.83593801</c:v>
                </c:pt>
                <c:pt idx="19">
                  <c:v>232284898.4375</c:v>
                </c:pt>
                <c:pt idx="20">
                  <c:v>248256054.6875</c:v>
                </c:pt>
                <c:pt idx="21">
                  <c:v>261247936.52343801</c:v>
                </c:pt>
              </c:numCache>
            </c:numRef>
          </c:val>
          <c:smooth val="0"/>
        </c:ser>
        <c:ser>
          <c:idx val="160"/>
          <c:order val="160"/>
          <c:tx>
            <c:strRef>
              <c:f>Sheet1!$A$164</c:f>
              <c:strCache>
                <c:ptCount val="1"/>
                <c:pt idx="0">
                  <c:v>160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Sheet1!$B$164:$W$164</c:f>
              <c:numCache>
                <c:formatCode>_(* #,##0_);_(* \(#,##0\);_(* "-"??_);_(@_)</c:formatCode>
                <c:ptCount val="22"/>
                <c:pt idx="0">
                  <c:v>155721148.92578098</c:v>
                </c:pt>
                <c:pt idx="1">
                  <c:v>155687798.828125</c:v>
                </c:pt>
                <c:pt idx="2">
                  <c:v>154634262.69531301</c:v>
                </c:pt>
                <c:pt idx="3">
                  <c:v>158275581.54296902</c:v>
                </c:pt>
                <c:pt idx="4">
                  <c:v>172901394.04296902</c:v>
                </c:pt>
                <c:pt idx="5">
                  <c:v>177042781.73828098</c:v>
                </c:pt>
                <c:pt idx="6">
                  <c:v>171326965.82031301</c:v>
                </c:pt>
                <c:pt idx="7" formatCode="General">
                  <c:v>160</c:v>
                </c:pt>
                <c:pt idx="8">
                  <c:v>178550875</c:v>
                </c:pt>
                <c:pt idx="9">
                  <c:v>210795446.28906301</c:v>
                </c:pt>
                <c:pt idx="10">
                  <c:v>187202566.40625</c:v>
                </c:pt>
                <c:pt idx="11">
                  <c:v>185069636.71875</c:v>
                </c:pt>
                <c:pt idx="12">
                  <c:v>200915488.28125</c:v>
                </c:pt>
                <c:pt idx="13">
                  <c:v>221037332.03125</c:v>
                </c:pt>
                <c:pt idx="14">
                  <c:v>215801068.359375</c:v>
                </c:pt>
                <c:pt idx="15" formatCode="General">
                  <c:v>160</c:v>
                </c:pt>
                <c:pt idx="16">
                  <c:v>272636546.875</c:v>
                </c:pt>
                <c:pt idx="17">
                  <c:v>268983904.296875</c:v>
                </c:pt>
                <c:pt idx="18">
                  <c:v>228304992.1875</c:v>
                </c:pt>
                <c:pt idx="19">
                  <c:v>249643353.515625</c:v>
                </c:pt>
                <c:pt idx="20">
                  <c:v>254993380.859375</c:v>
                </c:pt>
                <c:pt idx="21">
                  <c:v>226946077.14843801</c:v>
                </c:pt>
              </c:numCache>
            </c:numRef>
          </c:val>
          <c:smooth val="0"/>
        </c:ser>
        <c:ser>
          <c:idx val="161"/>
          <c:order val="161"/>
          <c:tx>
            <c:strRef>
              <c:f>Sheet1!$A$165</c:f>
              <c:strCache>
                <c:ptCount val="1"/>
                <c:pt idx="0">
                  <c:v>161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Sheet1!$B$165:$W$165</c:f>
              <c:numCache>
                <c:formatCode>_(* #,##0_);_(* \(#,##0\);_(* "-"??_);_(@_)</c:formatCode>
                <c:ptCount val="22"/>
                <c:pt idx="0">
                  <c:v>156994278.32031301</c:v>
                </c:pt>
                <c:pt idx="1">
                  <c:v>156727687.98828098</c:v>
                </c:pt>
                <c:pt idx="2">
                  <c:v>152236467.28515598</c:v>
                </c:pt>
                <c:pt idx="3">
                  <c:v>168594097.65625</c:v>
                </c:pt>
                <c:pt idx="4">
                  <c:v>158729569.82421902</c:v>
                </c:pt>
                <c:pt idx="5">
                  <c:v>175798315.42968801</c:v>
                </c:pt>
                <c:pt idx="6">
                  <c:v>154063560.546875</c:v>
                </c:pt>
                <c:pt idx="7" formatCode="General">
                  <c:v>161</c:v>
                </c:pt>
                <c:pt idx="8">
                  <c:v>177455437.5</c:v>
                </c:pt>
                <c:pt idx="9">
                  <c:v>192588298.828125</c:v>
                </c:pt>
                <c:pt idx="10">
                  <c:v>192105194.33593801</c:v>
                </c:pt>
                <c:pt idx="11">
                  <c:v>191278210.9375</c:v>
                </c:pt>
                <c:pt idx="12">
                  <c:v>219948134.765625</c:v>
                </c:pt>
                <c:pt idx="13">
                  <c:v>239592211.91406301</c:v>
                </c:pt>
                <c:pt idx="14">
                  <c:v>197503854.49218801</c:v>
                </c:pt>
                <c:pt idx="15" formatCode="General">
                  <c:v>161</c:v>
                </c:pt>
                <c:pt idx="16">
                  <c:v>227206000.97656301</c:v>
                </c:pt>
                <c:pt idx="17">
                  <c:v>201382291.99218801</c:v>
                </c:pt>
                <c:pt idx="18">
                  <c:v>202185006.34765598</c:v>
                </c:pt>
                <c:pt idx="19">
                  <c:v>211437641.60156301</c:v>
                </c:pt>
                <c:pt idx="20">
                  <c:v>223913804.6875</c:v>
                </c:pt>
                <c:pt idx="21">
                  <c:v>278598257.8125</c:v>
                </c:pt>
              </c:numCache>
            </c:numRef>
          </c:val>
          <c:smooth val="0"/>
        </c:ser>
        <c:ser>
          <c:idx val="162"/>
          <c:order val="162"/>
          <c:tx>
            <c:strRef>
              <c:f>Sheet1!$A$166</c:f>
              <c:strCache>
                <c:ptCount val="1"/>
                <c:pt idx="0">
                  <c:v>162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Sheet1!$B$166:$W$166</c:f>
              <c:numCache>
                <c:formatCode>_(* #,##0_);_(* \(#,##0\);_(* "-"??_);_(@_)</c:formatCode>
                <c:ptCount val="22"/>
                <c:pt idx="0">
                  <c:v>158208125.48828098</c:v>
                </c:pt>
                <c:pt idx="1">
                  <c:v>155127281.25</c:v>
                </c:pt>
                <c:pt idx="2">
                  <c:v>159196033.203125</c:v>
                </c:pt>
                <c:pt idx="3">
                  <c:v>164225795.89843801</c:v>
                </c:pt>
                <c:pt idx="4">
                  <c:v>169371315.42968801</c:v>
                </c:pt>
                <c:pt idx="5">
                  <c:v>158887472.16796902</c:v>
                </c:pt>
                <c:pt idx="6">
                  <c:v>181075819.33593801</c:v>
                </c:pt>
                <c:pt idx="7" formatCode="General">
                  <c:v>162</c:v>
                </c:pt>
                <c:pt idx="8">
                  <c:v>176414660.64453098</c:v>
                </c:pt>
                <c:pt idx="9">
                  <c:v>192716421.875</c:v>
                </c:pt>
                <c:pt idx="10">
                  <c:v>190666021.484375</c:v>
                </c:pt>
                <c:pt idx="11">
                  <c:v>169521375</c:v>
                </c:pt>
                <c:pt idx="12">
                  <c:v>209820109.375</c:v>
                </c:pt>
                <c:pt idx="13">
                  <c:v>213318817.38281301</c:v>
                </c:pt>
                <c:pt idx="14">
                  <c:v>219495491.21093801</c:v>
                </c:pt>
                <c:pt idx="15" formatCode="General">
                  <c:v>162</c:v>
                </c:pt>
                <c:pt idx="16">
                  <c:v>229944482.421875</c:v>
                </c:pt>
                <c:pt idx="17">
                  <c:v>231761528.32031301</c:v>
                </c:pt>
                <c:pt idx="18">
                  <c:v>252934610.35156301</c:v>
                </c:pt>
                <c:pt idx="19">
                  <c:v>231758476.5625</c:v>
                </c:pt>
                <c:pt idx="20">
                  <c:v>279567985.35156304</c:v>
                </c:pt>
                <c:pt idx="21">
                  <c:v>239152557.61718801</c:v>
                </c:pt>
              </c:numCache>
            </c:numRef>
          </c:val>
          <c:smooth val="0"/>
        </c:ser>
        <c:ser>
          <c:idx val="163"/>
          <c:order val="163"/>
          <c:tx>
            <c:strRef>
              <c:f>Sheet1!$A$167</c:f>
              <c:strCache>
                <c:ptCount val="1"/>
                <c:pt idx="0">
                  <c:v>163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Sheet1!$B$167:$W$167</c:f>
              <c:numCache>
                <c:formatCode>_(* #,##0_);_(* \(#,##0\);_(* "-"??_);_(@_)</c:formatCode>
                <c:ptCount val="22"/>
                <c:pt idx="0">
                  <c:v>155017110.83984402</c:v>
                </c:pt>
                <c:pt idx="1">
                  <c:v>148600187.5</c:v>
                </c:pt>
                <c:pt idx="2">
                  <c:v>151278899.41406301</c:v>
                </c:pt>
                <c:pt idx="3">
                  <c:v>162204021.97265598</c:v>
                </c:pt>
                <c:pt idx="4">
                  <c:v>165652708.49609402</c:v>
                </c:pt>
                <c:pt idx="5">
                  <c:v>146500520.99609402</c:v>
                </c:pt>
                <c:pt idx="6">
                  <c:v>184047621.09375</c:v>
                </c:pt>
                <c:pt idx="7" formatCode="General">
                  <c:v>163</c:v>
                </c:pt>
                <c:pt idx="8">
                  <c:v>183704630.859375</c:v>
                </c:pt>
                <c:pt idx="9">
                  <c:v>170903494.140625</c:v>
                </c:pt>
                <c:pt idx="10">
                  <c:v>180800389.64843801</c:v>
                </c:pt>
                <c:pt idx="11">
                  <c:v>190229880.859375</c:v>
                </c:pt>
                <c:pt idx="12">
                  <c:v>210934018.55468801</c:v>
                </c:pt>
                <c:pt idx="13">
                  <c:v>224679141.60156301</c:v>
                </c:pt>
                <c:pt idx="14">
                  <c:v>201330388.671875</c:v>
                </c:pt>
                <c:pt idx="15" formatCode="General">
                  <c:v>163</c:v>
                </c:pt>
                <c:pt idx="16">
                  <c:v>197680358.39843801</c:v>
                </c:pt>
                <c:pt idx="17">
                  <c:v>237158750</c:v>
                </c:pt>
                <c:pt idx="18">
                  <c:v>259821932.61718801</c:v>
                </c:pt>
                <c:pt idx="19">
                  <c:v>259453379.88281301</c:v>
                </c:pt>
                <c:pt idx="20">
                  <c:v>267448797.85156304</c:v>
                </c:pt>
                <c:pt idx="21">
                  <c:v>263298091.796875</c:v>
                </c:pt>
              </c:numCache>
            </c:numRef>
          </c:val>
          <c:smooth val="0"/>
        </c:ser>
        <c:ser>
          <c:idx val="164"/>
          <c:order val="164"/>
          <c:tx>
            <c:strRef>
              <c:f>Sheet1!$A$168</c:f>
              <c:strCache>
                <c:ptCount val="1"/>
                <c:pt idx="0">
                  <c:v>164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Sheet1!$B$168:$W$168</c:f>
              <c:numCache>
                <c:formatCode>_(* #,##0_);_(* \(#,##0\);_(* "-"??_);_(@_)</c:formatCode>
                <c:ptCount val="22"/>
                <c:pt idx="0">
                  <c:v>151292612.30468801</c:v>
                </c:pt>
                <c:pt idx="1">
                  <c:v>157873014.64843801</c:v>
                </c:pt>
                <c:pt idx="2">
                  <c:v>150922172.85156301</c:v>
                </c:pt>
                <c:pt idx="3">
                  <c:v>171228519.53125</c:v>
                </c:pt>
                <c:pt idx="4">
                  <c:v>168447366.69921902</c:v>
                </c:pt>
                <c:pt idx="5">
                  <c:v>166039902.34375</c:v>
                </c:pt>
                <c:pt idx="6">
                  <c:v>191920402.34375</c:v>
                </c:pt>
                <c:pt idx="7" formatCode="General">
                  <c:v>164</c:v>
                </c:pt>
                <c:pt idx="8">
                  <c:v>165593420.41015598</c:v>
                </c:pt>
                <c:pt idx="9">
                  <c:v>194392671.875</c:v>
                </c:pt>
                <c:pt idx="10">
                  <c:v>171763526.36718801</c:v>
                </c:pt>
                <c:pt idx="11">
                  <c:v>165696515.625</c:v>
                </c:pt>
                <c:pt idx="12">
                  <c:v>195564897.46093801</c:v>
                </c:pt>
                <c:pt idx="13">
                  <c:v>226224735.35156301</c:v>
                </c:pt>
                <c:pt idx="14">
                  <c:v>217244290.03906301</c:v>
                </c:pt>
                <c:pt idx="15" formatCode="General">
                  <c:v>164</c:v>
                </c:pt>
                <c:pt idx="16">
                  <c:v>213315377.92968801</c:v>
                </c:pt>
                <c:pt idx="17">
                  <c:v>243142278.32031301</c:v>
                </c:pt>
                <c:pt idx="18">
                  <c:v>206591400.390625</c:v>
                </c:pt>
                <c:pt idx="19">
                  <c:v>283661346.67968804</c:v>
                </c:pt>
                <c:pt idx="20">
                  <c:v>257462233.39843801</c:v>
                </c:pt>
                <c:pt idx="21">
                  <c:v>279829342.77343804</c:v>
                </c:pt>
              </c:numCache>
            </c:numRef>
          </c:val>
          <c:smooth val="0"/>
        </c:ser>
        <c:ser>
          <c:idx val="165"/>
          <c:order val="165"/>
          <c:tx>
            <c:strRef>
              <c:f>Sheet1!$A$169</c:f>
              <c:strCache>
                <c:ptCount val="1"/>
                <c:pt idx="0">
                  <c:v>165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Sheet1!$B$169:$W$169</c:f>
              <c:numCache>
                <c:formatCode>_(* #,##0_);_(* \(#,##0\);_(* "-"??_);_(@_)</c:formatCode>
                <c:ptCount val="22"/>
                <c:pt idx="0">
                  <c:v>155807361.328125</c:v>
                </c:pt>
                <c:pt idx="1">
                  <c:v>147250743.65234402</c:v>
                </c:pt>
                <c:pt idx="2">
                  <c:v>155459104.00390598</c:v>
                </c:pt>
                <c:pt idx="3">
                  <c:v>166894305.66406301</c:v>
                </c:pt>
                <c:pt idx="4">
                  <c:v>175052008.78906301</c:v>
                </c:pt>
                <c:pt idx="5">
                  <c:v>171484318.359375</c:v>
                </c:pt>
                <c:pt idx="6">
                  <c:v>194610866.21093801</c:v>
                </c:pt>
                <c:pt idx="7" formatCode="General">
                  <c:v>165</c:v>
                </c:pt>
                <c:pt idx="8">
                  <c:v>181768649.41406301</c:v>
                </c:pt>
                <c:pt idx="9">
                  <c:v>184157987.79296902</c:v>
                </c:pt>
                <c:pt idx="10">
                  <c:v>168500424.80468801</c:v>
                </c:pt>
                <c:pt idx="11">
                  <c:v>184200676.75781301</c:v>
                </c:pt>
                <c:pt idx="12">
                  <c:v>210707380.859375</c:v>
                </c:pt>
                <c:pt idx="13">
                  <c:v>228875571.28906301</c:v>
                </c:pt>
                <c:pt idx="14">
                  <c:v>221175892.578125</c:v>
                </c:pt>
                <c:pt idx="15" formatCode="General">
                  <c:v>165</c:v>
                </c:pt>
                <c:pt idx="16">
                  <c:v>176113353.515625</c:v>
                </c:pt>
                <c:pt idx="17">
                  <c:v>178816045.89843801</c:v>
                </c:pt>
                <c:pt idx="18">
                  <c:v>218789639.64843801</c:v>
                </c:pt>
                <c:pt idx="19">
                  <c:v>200492012.20703098</c:v>
                </c:pt>
                <c:pt idx="20">
                  <c:v>231968922.85156301</c:v>
                </c:pt>
                <c:pt idx="21">
                  <c:v>206057661.62109402</c:v>
                </c:pt>
              </c:numCache>
            </c:numRef>
          </c:val>
          <c:smooth val="0"/>
        </c:ser>
        <c:ser>
          <c:idx val="166"/>
          <c:order val="166"/>
          <c:tx>
            <c:strRef>
              <c:f>Sheet1!$A$170</c:f>
              <c:strCache>
                <c:ptCount val="1"/>
                <c:pt idx="0">
                  <c:v>166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Sheet1!$B$170:$W$170</c:f>
              <c:numCache>
                <c:formatCode>_(* #,##0_);_(* \(#,##0\);_(* "-"??_);_(@_)</c:formatCode>
                <c:ptCount val="22"/>
                <c:pt idx="0">
                  <c:v>155401521.484375</c:v>
                </c:pt>
                <c:pt idx="1">
                  <c:v>152247310.05859402</c:v>
                </c:pt>
                <c:pt idx="2">
                  <c:v>152631763.18359402</c:v>
                </c:pt>
                <c:pt idx="3">
                  <c:v>172751866.69921902</c:v>
                </c:pt>
                <c:pt idx="4">
                  <c:v>175100939.453125</c:v>
                </c:pt>
                <c:pt idx="5">
                  <c:v>168591458.00781301</c:v>
                </c:pt>
                <c:pt idx="6">
                  <c:v>182996262.69531301</c:v>
                </c:pt>
                <c:pt idx="7" formatCode="General">
                  <c:v>166</c:v>
                </c:pt>
                <c:pt idx="8">
                  <c:v>190368454.10156301</c:v>
                </c:pt>
                <c:pt idx="9">
                  <c:v>177725536.13281301</c:v>
                </c:pt>
                <c:pt idx="10">
                  <c:v>174234455.078125</c:v>
                </c:pt>
                <c:pt idx="11">
                  <c:v>177876966.796875</c:v>
                </c:pt>
                <c:pt idx="12">
                  <c:v>205431154.296875</c:v>
                </c:pt>
                <c:pt idx="13">
                  <c:v>209469606.44531301</c:v>
                </c:pt>
                <c:pt idx="14">
                  <c:v>216385455.078125</c:v>
                </c:pt>
                <c:pt idx="15" formatCode="General">
                  <c:v>166</c:v>
                </c:pt>
                <c:pt idx="16">
                  <c:v>253663808.59375</c:v>
                </c:pt>
                <c:pt idx="17">
                  <c:v>201087752.92968801</c:v>
                </c:pt>
                <c:pt idx="18">
                  <c:v>207816716.796875</c:v>
                </c:pt>
                <c:pt idx="19">
                  <c:v>219030582.03125</c:v>
                </c:pt>
                <c:pt idx="20">
                  <c:v>248242208.984375</c:v>
                </c:pt>
                <c:pt idx="21">
                  <c:v>253124415.03906301</c:v>
                </c:pt>
              </c:numCache>
            </c:numRef>
          </c:val>
          <c:smooth val="0"/>
        </c:ser>
        <c:ser>
          <c:idx val="167"/>
          <c:order val="167"/>
          <c:tx>
            <c:strRef>
              <c:f>Sheet1!$A$171</c:f>
              <c:strCache>
                <c:ptCount val="1"/>
                <c:pt idx="0">
                  <c:v>167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Sheet1!$B$171:$W$171</c:f>
              <c:numCache>
                <c:formatCode>_(* #,##0_);_(* \(#,##0\);_(* "-"??_);_(@_)</c:formatCode>
                <c:ptCount val="22"/>
                <c:pt idx="0">
                  <c:v>162192260.74218801</c:v>
                </c:pt>
                <c:pt idx="1">
                  <c:v>155243955.078125</c:v>
                </c:pt>
                <c:pt idx="2">
                  <c:v>154923621.58203098</c:v>
                </c:pt>
                <c:pt idx="3">
                  <c:v>167087080.078125</c:v>
                </c:pt>
                <c:pt idx="4">
                  <c:v>169485113.28125</c:v>
                </c:pt>
                <c:pt idx="5">
                  <c:v>183984515.625</c:v>
                </c:pt>
                <c:pt idx="6">
                  <c:v>167577248.046875</c:v>
                </c:pt>
                <c:pt idx="7" formatCode="General">
                  <c:v>167</c:v>
                </c:pt>
                <c:pt idx="8">
                  <c:v>180604550.78125</c:v>
                </c:pt>
                <c:pt idx="9">
                  <c:v>164798591.796875</c:v>
                </c:pt>
                <c:pt idx="10">
                  <c:v>191790703.125</c:v>
                </c:pt>
                <c:pt idx="11">
                  <c:v>204206405.27343801</c:v>
                </c:pt>
                <c:pt idx="12">
                  <c:v>193751509.765625</c:v>
                </c:pt>
                <c:pt idx="13">
                  <c:v>184385913.57421902</c:v>
                </c:pt>
                <c:pt idx="14">
                  <c:v>192560439.453125</c:v>
                </c:pt>
                <c:pt idx="15" formatCode="General">
                  <c:v>167</c:v>
                </c:pt>
                <c:pt idx="16">
                  <c:v>239315356.44531301</c:v>
                </c:pt>
                <c:pt idx="17">
                  <c:v>234096615.234375</c:v>
                </c:pt>
                <c:pt idx="18">
                  <c:v>252916772.46093801</c:v>
                </c:pt>
                <c:pt idx="19">
                  <c:v>240900760.74218801</c:v>
                </c:pt>
                <c:pt idx="20">
                  <c:v>265896349.609375</c:v>
                </c:pt>
                <c:pt idx="21">
                  <c:v>284252118.16406304</c:v>
                </c:pt>
              </c:numCache>
            </c:numRef>
          </c:val>
          <c:smooth val="0"/>
        </c:ser>
        <c:ser>
          <c:idx val="168"/>
          <c:order val="168"/>
          <c:tx>
            <c:strRef>
              <c:f>Sheet1!$A$172</c:f>
              <c:strCache>
                <c:ptCount val="1"/>
                <c:pt idx="0">
                  <c:v>168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Sheet1!$B$172:$W$172</c:f>
              <c:numCache>
                <c:formatCode>_(* #,##0_);_(* \(#,##0\);_(* "-"??_);_(@_)</c:formatCode>
                <c:ptCount val="22"/>
                <c:pt idx="0">
                  <c:v>158881899.41406301</c:v>
                </c:pt>
                <c:pt idx="1">
                  <c:v>160466904.296875</c:v>
                </c:pt>
                <c:pt idx="2">
                  <c:v>154298819.33593801</c:v>
                </c:pt>
                <c:pt idx="3">
                  <c:v>161139896.97265598</c:v>
                </c:pt>
                <c:pt idx="4">
                  <c:v>158031799.80468801</c:v>
                </c:pt>
                <c:pt idx="5">
                  <c:v>168070427.24609402</c:v>
                </c:pt>
                <c:pt idx="6">
                  <c:v>152236193.84765598</c:v>
                </c:pt>
                <c:pt idx="7" formatCode="General">
                  <c:v>168</c:v>
                </c:pt>
                <c:pt idx="8">
                  <c:v>172671293.94531301</c:v>
                </c:pt>
                <c:pt idx="9">
                  <c:v>182583127.92968801</c:v>
                </c:pt>
                <c:pt idx="10">
                  <c:v>188144952.14843801</c:v>
                </c:pt>
                <c:pt idx="11">
                  <c:v>173455834.96093801</c:v>
                </c:pt>
                <c:pt idx="12">
                  <c:v>198034256.83593801</c:v>
                </c:pt>
                <c:pt idx="13">
                  <c:v>222392362.30468801</c:v>
                </c:pt>
                <c:pt idx="14">
                  <c:v>242469710.9375</c:v>
                </c:pt>
                <c:pt idx="15" formatCode="General">
                  <c:v>168</c:v>
                </c:pt>
                <c:pt idx="16">
                  <c:v>251697884.765625</c:v>
                </c:pt>
                <c:pt idx="17">
                  <c:v>245629306.640625</c:v>
                </c:pt>
                <c:pt idx="18">
                  <c:v>229939156.25</c:v>
                </c:pt>
                <c:pt idx="19">
                  <c:v>245411674.80468801</c:v>
                </c:pt>
                <c:pt idx="20">
                  <c:v>270693267.578125</c:v>
                </c:pt>
                <c:pt idx="21">
                  <c:v>262832541.015625</c:v>
                </c:pt>
              </c:numCache>
            </c:numRef>
          </c:val>
          <c:smooth val="0"/>
        </c:ser>
        <c:ser>
          <c:idx val="169"/>
          <c:order val="169"/>
          <c:tx>
            <c:strRef>
              <c:f>Sheet1!$A$173</c:f>
              <c:strCache>
                <c:ptCount val="1"/>
                <c:pt idx="0">
                  <c:v>169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Sheet1!$B$173:$W$173</c:f>
              <c:numCache>
                <c:formatCode>_(* #,##0_);_(* \(#,##0\);_(* "-"??_);_(@_)</c:formatCode>
                <c:ptCount val="22"/>
                <c:pt idx="0">
                  <c:v>158258071.77734402</c:v>
                </c:pt>
                <c:pt idx="1">
                  <c:v>151349221.67968801</c:v>
                </c:pt>
                <c:pt idx="2">
                  <c:v>165237763.671875</c:v>
                </c:pt>
                <c:pt idx="3">
                  <c:v>155592219.23828098</c:v>
                </c:pt>
                <c:pt idx="4">
                  <c:v>156650536.62109402</c:v>
                </c:pt>
                <c:pt idx="5">
                  <c:v>168469780.76171902</c:v>
                </c:pt>
                <c:pt idx="6">
                  <c:v>183663711.91406301</c:v>
                </c:pt>
                <c:pt idx="7" formatCode="General">
                  <c:v>169</c:v>
                </c:pt>
                <c:pt idx="8">
                  <c:v>188510123.046875</c:v>
                </c:pt>
                <c:pt idx="9">
                  <c:v>187136640.625</c:v>
                </c:pt>
                <c:pt idx="10">
                  <c:v>208789011.71875</c:v>
                </c:pt>
                <c:pt idx="11">
                  <c:v>203918026.36718801</c:v>
                </c:pt>
                <c:pt idx="12">
                  <c:v>188272500.97656301</c:v>
                </c:pt>
                <c:pt idx="13">
                  <c:v>222937356.44531301</c:v>
                </c:pt>
                <c:pt idx="14">
                  <c:v>226765153.32031301</c:v>
                </c:pt>
                <c:pt idx="15" formatCode="General">
                  <c:v>169</c:v>
                </c:pt>
                <c:pt idx="16">
                  <c:v>209955918.94531301</c:v>
                </c:pt>
                <c:pt idx="17">
                  <c:v>208439467.77343801</c:v>
                </c:pt>
                <c:pt idx="18">
                  <c:v>166139431.15234402</c:v>
                </c:pt>
                <c:pt idx="19">
                  <c:v>214357779.296875</c:v>
                </c:pt>
                <c:pt idx="20">
                  <c:v>267238705.078125</c:v>
                </c:pt>
                <c:pt idx="21">
                  <c:v>247569219.72656301</c:v>
                </c:pt>
              </c:numCache>
            </c:numRef>
          </c:val>
          <c:smooth val="0"/>
        </c:ser>
        <c:ser>
          <c:idx val="170"/>
          <c:order val="170"/>
          <c:tx>
            <c:strRef>
              <c:f>Sheet1!$A$174</c:f>
              <c:strCache>
                <c:ptCount val="1"/>
                <c:pt idx="0">
                  <c:v>170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Sheet1!$B$174:$W$174</c:f>
              <c:numCache>
                <c:formatCode>_(* #,##0_);_(* \(#,##0\);_(* "-"??_);_(@_)</c:formatCode>
                <c:ptCount val="22"/>
                <c:pt idx="0">
                  <c:v>153979151.85546902</c:v>
                </c:pt>
                <c:pt idx="1">
                  <c:v>159995516.60156301</c:v>
                </c:pt>
                <c:pt idx="2">
                  <c:v>152833137.20703098</c:v>
                </c:pt>
                <c:pt idx="3">
                  <c:v>154692392.578125</c:v>
                </c:pt>
                <c:pt idx="4">
                  <c:v>177130733.39843801</c:v>
                </c:pt>
                <c:pt idx="5">
                  <c:v>185156615.234375</c:v>
                </c:pt>
                <c:pt idx="6">
                  <c:v>162910650.390625</c:v>
                </c:pt>
                <c:pt idx="7" formatCode="General">
                  <c:v>170</c:v>
                </c:pt>
                <c:pt idx="8">
                  <c:v>188533678.71093801</c:v>
                </c:pt>
                <c:pt idx="9">
                  <c:v>175366087.890625</c:v>
                </c:pt>
                <c:pt idx="10">
                  <c:v>176403985.35156301</c:v>
                </c:pt>
                <c:pt idx="11">
                  <c:v>151191490.234375</c:v>
                </c:pt>
                <c:pt idx="12">
                  <c:v>201106998.046875</c:v>
                </c:pt>
                <c:pt idx="13">
                  <c:v>187383122.55859402</c:v>
                </c:pt>
                <c:pt idx="14">
                  <c:v>212197993.16406301</c:v>
                </c:pt>
                <c:pt idx="15" formatCode="General">
                  <c:v>170</c:v>
                </c:pt>
                <c:pt idx="16">
                  <c:v>213647867.1875</c:v>
                </c:pt>
                <c:pt idx="17">
                  <c:v>223909758.78906301</c:v>
                </c:pt>
                <c:pt idx="18">
                  <c:v>203135436.52343801</c:v>
                </c:pt>
                <c:pt idx="19">
                  <c:v>215771243.16406301</c:v>
                </c:pt>
                <c:pt idx="20">
                  <c:v>215971938.47656301</c:v>
                </c:pt>
                <c:pt idx="21">
                  <c:v>214500568.359375</c:v>
                </c:pt>
              </c:numCache>
            </c:numRef>
          </c:val>
          <c:smooth val="0"/>
        </c:ser>
        <c:ser>
          <c:idx val="171"/>
          <c:order val="171"/>
          <c:tx>
            <c:strRef>
              <c:f>Sheet1!$A$175</c:f>
              <c:strCache>
                <c:ptCount val="1"/>
                <c:pt idx="0">
                  <c:v>171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Sheet1!$B$175:$W$175</c:f>
              <c:numCache>
                <c:formatCode>_(* #,##0_);_(* \(#,##0\);_(* "-"??_);_(@_)</c:formatCode>
                <c:ptCount val="22"/>
                <c:pt idx="0">
                  <c:v>155631408.69140598</c:v>
                </c:pt>
                <c:pt idx="1">
                  <c:v>155102388.18359402</c:v>
                </c:pt>
                <c:pt idx="2">
                  <c:v>156463201.171875</c:v>
                </c:pt>
                <c:pt idx="3">
                  <c:v>165111696.28906301</c:v>
                </c:pt>
                <c:pt idx="4">
                  <c:v>172314454.10156301</c:v>
                </c:pt>
                <c:pt idx="5">
                  <c:v>166115391.60156301</c:v>
                </c:pt>
                <c:pt idx="6">
                  <c:v>168100009.765625</c:v>
                </c:pt>
                <c:pt idx="7" formatCode="General">
                  <c:v>171</c:v>
                </c:pt>
                <c:pt idx="8">
                  <c:v>183325074.21875</c:v>
                </c:pt>
                <c:pt idx="9">
                  <c:v>194838060.546875</c:v>
                </c:pt>
                <c:pt idx="10">
                  <c:v>197173334.96093801</c:v>
                </c:pt>
                <c:pt idx="11">
                  <c:v>189617718.75</c:v>
                </c:pt>
                <c:pt idx="12">
                  <c:v>198767017.578125</c:v>
                </c:pt>
                <c:pt idx="13">
                  <c:v>189022817.38281301</c:v>
                </c:pt>
                <c:pt idx="14">
                  <c:v>213722476.5625</c:v>
                </c:pt>
                <c:pt idx="15" formatCode="General">
                  <c:v>171</c:v>
                </c:pt>
                <c:pt idx="16">
                  <c:v>242242387.69531301</c:v>
                </c:pt>
                <c:pt idx="17">
                  <c:v>230401391.60156301</c:v>
                </c:pt>
                <c:pt idx="18">
                  <c:v>234151416.015625</c:v>
                </c:pt>
                <c:pt idx="19">
                  <c:v>265179703.125</c:v>
                </c:pt>
                <c:pt idx="20">
                  <c:v>256064111.328125</c:v>
                </c:pt>
                <c:pt idx="21">
                  <c:v>222586150.390625</c:v>
                </c:pt>
              </c:numCache>
            </c:numRef>
          </c:val>
          <c:smooth val="0"/>
        </c:ser>
        <c:ser>
          <c:idx val="172"/>
          <c:order val="172"/>
          <c:tx>
            <c:strRef>
              <c:f>Sheet1!$A$176</c:f>
              <c:strCache>
                <c:ptCount val="1"/>
                <c:pt idx="0">
                  <c:v>172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Sheet1!$B$176:$W$176</c:f>
              <c:numCache>
                <c:formatCode>_(* #,##0_);_(* \(#,##0\);_(* "-"??_);_(@_)</c:formatCode>
                <c:ptCount val="22"/>
                <c:pt idx="0">
                  <c:v>159767240.234375</c:v>
                </c:pt>
                <c:pt idx="1">
                  <c:v>154222260.74218801</c:v>
                </c:pt>
                <c:pt idx="2">
                  <c:v>149651787.59765598</c:v>
                </c:pt>
                <c:pt idx="3">
                  <c:v>170763210.9375</c:v>
                </c:pt>
                <c:pt idx="4">
                  <c:v>159100572.265625</c:v>
                </c:pt>
                <c:pt idx="5">
                  <c:v>180787774.41406301</c:v>
                </c:pt>
                <c:pt idx="6">
                  <c:v>174725372.07031301</c:v>
                </c:pt>
                <c:pt idx="7" formatCode="General">
                  <c:v>172</c:v>
                </c:pt>
                <c:pt idx="8">
                  <c:v>186683610.35156301</c:v>
                </c:pt>
                <c:pt idx="9">
                  <c:v>204445421.875</c:v>
                </c:pt>
                <c:pt idx="10">
                  <c:v>192009004.88281301</c:v>
                </c:pt>
                <c:pt idx="11">
                  <c:v>227207747.07031301</c:v>
                </c:pt>
                <c:pt idx="12">
                  <c:v>199974330.078125</c:v>
                </c:pt>
                <c:pt idx="13">
                  <c:v>202226173.828125</c:v>
                </c:pt>
                <c:pt idx="14">
                  <c:v>212880756.83593801</c:v>
                </c:pt>
                <c:pt idx="15" formatCode="General">
                  <c:v>172</c:v>
                </c:pt>
                <c:pt idx="16">
                  <c:v>201194058.59375</c:v>
                </c:pt>
                <c:pt idx="17">
                  <c:v>218458588.86718801</c:v>
                </c:pt>
                <c:pt idx="18">
                  <c:v>245366235.35156301</c:v>
                </c:pt>
                <c:pt idx="19">
                  <c:v>229356717.77343801</c:v>
                </c:pt>
                <c:pt idx="20">
                  <c:v>283908081.05468804</c:v>
                </c:pt>
                <c:pt idx="21">
                  <c:v>217330182.61718801</c:v>
                </c:pt>
              </c:numCache>
            </c:numRef>
          </c:val>
          <c:smooth val="0"/>
        </c:ser>
        <c:ser>
          <c:idx val="173"/>
          <c:order val="173"/>
          <c:tx>
            <c:strRef>
              <c:f>Sheet1!$A$177</c:f>
              <c:strCache>
                <c:ptCount val="1"/>
                <c:pt idx="0">
                  <c:v>173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Sheet1!$B$177:$W$177</c:f>
              <c:numCache>
                <c:formatCode>_(* #,##0_);_(* \(#,##0\);_(* "-"??_);_(@_)</c:formatCode>
                <c:ptCount val="22"/>
                <c:pt idx="0">
                  <c:v>152990650.390625</c:v>
                </c:pt>
                <c:pt idx="1">
                  <c:v>153220138.671875</c:v>
                </c:pt>
                <c:pt idx="2">
                  <c:v>156072860.35156301</c:v>
                </c:pt>
                <c:pt idx="3">
                  <c:v>166251046.875</c:v>
                </c:pt>
                <c:pt idx="4">
                  <c:v>172398463.86718801</c:v>
                </c:pt>
                <c:pt idx="5">
                  <c:v>168434209.96093801</c:v>
                </c:pt>
                <c:pt idx="6">
                  <c:v>174171109.375</c:v>
                </c:pt>
                <c:pt idx="7" formatCode="General">
                  <c:v>173</c:v>
                </c:pt>
                <c:pt idx="8">
                  <c:v>175163930.66406301</c:v>
                </c:pt>
                <c:pt idx="9">
                  <c:v>177817835.9375</c:v>
                </c:pt>
                <c:pt idx="10">
                  <c:v>159098417.96875</c:v>
                </c:pt>
                <c:pt idx="11">
                  <c:v>182533188.47656301</c:v>
                </c:pt>
                <c:pt idx="12">
                  <c:v>178585144.53125</c:v>
                </c:pt>
                <c:pt idx="13">
                  <c:v>231308948.24218801</c:v>
                </c:pt>
                <c:pt idx="14">
                  <c:v>207548640.625</c:v>
                </c:pt>
                <c:pt idx="15" formatCode="General">
                  <c:v>173</c:v>
                </c:pt>
                <c:pt idx="16">
                  <c:v>226930714.84375</c:v>
                </c:pt>
                <c:pt idx="17">
                  <c:v>233628864.25781301</c:v>
                </c:pt>
                <c:pt idx="18">
                  <c:v>226002678.71093801</c:v>
                </c:pt>
                <c:pt idx="19">
                  <c:v>250165166.99218801</c:v>
                </c:pt>
                <c:pt idx="20">
                  <c:v>271686799.80468804</c:v>
                </c:pt>
                <c:pt idx="21">
                  <c:v>207840838.86718801</c:v>
                </c:pt>
              </c:numCache>
            </c:numRef>
          </c:val>
          <c:smooth val="0"/>
        </c:ser>
        <c:ser>
          <c:idx val="174"/>
          <c:order val="174"/>
          <c:tx>
            <c:strRef>
              <c:f>Sheet1!$A$178</c:f>
              <c:strCache>
                <c:ptCount val="1"/>
                <c:pt idx="0">
                  <c:v>174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Sheet1!$B$178:$W$178</c:f>
              <c:numCache>
                <c:formatCode>_(* #,##0_);_(* \(#,##0\);_(* "-"??_);_(@_)</c:formatCode>
                <c:ptCount val="22"/>
                <c:pt idx="0">
                  <c:v>155237674.80468801</c:v>
                </c:pt>
                <c:pt idx="1">
                  <c:v>159586738.76953098</c:v>
                </c:pt>
                <c:pt idx="2">
                  <c:v>160010823.24218801</c:v>
                </c:pt>
                <c:pt idx="3">
                  <c:v>158476791.99218801</c:v>
                </c:pt>
                <c:pt idx="4">
                  <c:v>178621791.015625</c:v>
                </c:pt>
                <c:pt idx="5">
                  <c:v>171439477.53906301</c:v>
                </c:pt>
                <c:pt idx="6">
                  <c:v>192228267.578125</c:v>
                </c:pt>
                <c:pt idx="7" formatCode="General">
                  <c:v>174</c:v>
                </c:pt>
                <c:pt idx="8">
                  <c:v>183118724.609375</c:v>
                </c:pt>
                <c:pt idx="9">
                  <c:v>188028188.47656301</c:v>
                </c:pt>
                <c:pt idx="10">
                  <c:v>186544106.44531301</c:v>
                </c:pt>
                <c:pt idx="11">
                  <c:v>166066814.453125</c:v>
                </c:pt>
                <c:pt idx="12">
                  <c:v>185743478.02734402</c:v>
                </c:pt>
                <c:pt idx="13">
                  <c:v>221119265.625</c:v>
                </c:pt>
                <c:pt idx="14">
                  <c:v>220879230.46875</c:v>
                </c:pt>
                <c:pt idx="15" formatCode="General">
                  <c:v>174</c:v>
                </c:pt>
                <c:pt idx="16">
                  <c:v>214815553.71093801</c:v>
                </c:pt>
                <c:pt idx="17">
                  <c:v>229264811.52343801</c:v>
                </c:pt>
                <c:pt idx="18">
                  <c:v>247795401.36718801</c:v>
                </c:pt>
                <c:pt idx="19">
                  <c:v>209892219.72656301</c:v>
                </c:pt>
                <c:pt idx="20">
                  <c:v>271688948.24218804</c:v>
                </c:pt>
                <c:pt idx="21">
                  <c:v>274265810.546875</c:v>
                </c:pt>
              </c:numCache>
            </c:numRef>
          </c:val>
          <c:smooth val="0"/>
        </c:ser>
        <c:ser>
          <c:idx val="175"/>
          <c:order val="175"/>
          <c:tx>
            <c:strRef>
              <c:f>Sheet1!$A$179</c:f>
              <c:strCache>
                <c:ptCount val="1"/>
                <c:pt idx="0">
                  <c:v>175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Sheet1!$B$179:$W$179</c:f>
              <c:numCache>
                <c:formatCode>_(* #,##0_);_(* \(#,##0\);_(* "-"??_);_(@_)</c:formatCode>
                <c:ptCount val="22"/>
                <c:pt idx="0">
                  <c:v>156755515.13671902</c:v>
                </c:pt>
                <c:pt idx="1">
                  <c:v>147552442.87109402</c:v>
                </c:pt>
                <c:pt idx="2">
                  <c:v>156268135.74218801</c:v>
                </c:pt>
                <c:pt idx="3">
                  <c:v>161527376.46484402</c:v>
                </c:pt>
                <c:pt idx="4">
                  <c:v>152619135.74218801</c:v>
                </c:pt>
                <c:pt idx="5">
                  <c:v>156450181.640625</c:v>
                </c:pt>
                <c:pt idx="6">
                  <c:v>196399398.4375</c:v>
                </c:pt>
                <c:pt idx="7" formatCode="General">
                  <c:v>175</c:v>
                </c:pt>
                <c:pt idx="8">
                  <c:v>186884613.28125</c:v>
                </c:pt>
                <c:pt idx="9">
                  <c:v>175341131.83593801</c:v>
                </c:pt>
                <c:pt idx="10">
                  <c:v>184689677.734375</c:v>
                </c:pt>
                <c:pt idx="11">
                  <c:v>188246962.890625</c:v>
                </c:pt>
                <c:pt idx="12">
                  <c:v>191492315.42968801</c:v>
                </c:pt>
                <c:pt idx="13">
                  <c:v>201909139.64843801</c:v>
                </c:pt>
                <c:pt idx="14">
                  <c:v>235720904.296875</c:v>
                </c:pt>
                <c:pt idx="15" formatCode="General">
                  <c:v>175</c:v>
                </c:pt>
                <c:pt idx="16">
                  <c:v>211367963.86718801</c:v>
                </c:pt>
                <c:pt idx="17">
                  <c:v>236883130.859375</c:v>
                </c:pt>
                <c:pt idx="18">
                  <c:v>237890331.05468801</c:v>
                </c:pt>
                <c:pt idx="19">
                  <c:v>278679960.9375</c:v>
                </c:pt>
                <c:pt idx="20">
                  <c:v>286824218.75</c:v>
                </c:pt>
                <c:pt idx="21">
                  <c:v>275961217.77343804</c:v>
                </c:pt>
              </c:numCache>
            </c:numRef>
          </c:val>
          <c:smooth val="0"/>
        </c:ser>
        <c:ser>
          <c:idx val="176"/>
          <c:order val="176"/>
          <c:tx>
            <c:strRef>
              <c:f>Sheet1!$A$180</c:f>
              <c:strCache>
                <c:ptCount val="1"/>
                <c:pt idx="0">
                  <c:v>176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Sheet1!$B$180:$W$180</c:f>
              <c:numCache>
                <c:formatCode>_(* #,##0_);_(* \(#,##0\);_(* "-"??_);_(@_)</c:formatCode>
                <c:ptCount val="22"/>
                <c:pt idx="0">
                  <c:v>158899167.48046902</c:v>
                </c:pt>
                <c:pt idx="1">
                  <c:v>154857881.83593801</c:v>
                </c:pt>
                <c:pt idx="2">
                  <c:v>150645912.59765598</c:v>
                </c:pt>
                <c:pt idx="3">
                  <c:v>152797250.48828098</c:v>
                </c:pt>
                <c:pt idx="4">
                  <c:v>155241544.921875</c:v>
                </c:pt>
                <c:pt idx="5">
                  <c:v>160237566.40625</c:v>
                </c:pt>
                <c:pt idx="6">
                  <c:v>195777237.30468801</c:v>
                </c:pt>
                <c:pt idx="7" formatCode="General">
                  <c:v>176</c:v>
                </c:pt>
                <c:pt idx="8">
                  <c:v>164719850.58593801</c:v>
                </c:pt>
                <c:pt idx="9">
                  <c:v>192343729.49218801</c:v>
                </c:pt>
                <c:pt idx="10">
                  <c:v>198144402.34375</c:v>
                </c:pt>
                <c:pt idx="11">
                  <c:v>157232754.88281301</c:v>
                </c:pt>
                <c:pt idx="12">
                  <c:v>195072122.07031301</c:v>
                </c:pt>
                <c:pt idx="13">
                  <c:v>200964171.875</c:v>
                </c:pt>
                <c:pt idx="14">
                  <c:v>237788188.47656301</c:v>
                </c:pt>
                <c:pt idx="15" formatCode="General">
                  <c:v>176</c:v>
                </c:pt>
                <c:pt idx="16">
                  <c:v>228359762.69531301</c:v>
                </c:pt>
                <c:pt idx="17">
                  <c:v>245795462.890625</c:v>
                </c:pt>
                <c:pt idx="18">
                  <c:v>212184179.6875</c:v>
                </c:pt>
                <c:pt idx="19">
                  <c:v>230040963.86718801</c:v>
                </c:pt>
                <c:pt idx="20">
                  <c:v>248745381.83593801</c:v>
                </c:pt>
                <c:pt idx="21">
                  <c:v>248299374.02343801</c:v>
                </c:pt>
              </c:numCache>
            </c:numRef>
          </c:val>
          <c:smooth val="0"/>
        </c:ser>
        <c:ser>
          <c:idx val="177"/>
          <c:order val="177"/>
          <c:tx>
            <c:strRef>
              <c:f>Sheet1!$A$181</c:f>
              <c:strCache>
                <c:ptCount val="1"/>
                <c:pt idx="0">
                  <c:v>177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Sheet1!$B$181:$W$181</c:f>
              <c:numCache>
                <c:formatCode>_(* #,##0_);_(* \(#,##0\);_(* "-"??_);_(@_)</c:formatCode>
                <c:ptCount val="22"/>
                <c:pt idx="0">
                  <c:v>155693698.73046902</c:v>
                </c:pt>
                <c:pt idx="1">
                  <c:v>151384405.27343801</c:v>
                </c:pt>
                <c:pt idx="2">
                  <c:v>161616145.50781301</c:v>
                </c:pt>
                <c:pt idx="3">
                  <c:v>160088200.68359402</c:v>
                </c:pt>
                <c:pt idx="4">
                  <c:v>167950518.55468801</c:v>
                </c:pt>
                <c:pt idx="5">
                  <c:v>174310573.24218801</c:v>
                </c:pt>
                <c:pt idx="6">
                  <c:v>161558952.14843801</c:v>
                </c:pt>
                <c:pt idx="7" formatCode="General">
                  <c:v>177</c:v>
                </c:pt>
                <c:pt idx="8">
                  <c:v>176944721.67968801</c:v>
                </c:pt>
                <c:pt idx="9">
                  <c:v>176250722.65625</c:v>
                </c:pt>
                <c:pt idx="10">
                  <c:v>174661969.72656301</c:v>
                </c:pt>
                <c:pt idx="11">
                  <c:v>188190814.453125</c:v>
                </c:pt>
                <c:pt idx="12">
                  <c:v>201146187.5</c:v>
                </c:pt>
                <c:pt idx="13">
                  <c:v>195004488.28125</c:v>
                </c:pt>
                <c:pt idx="14">
                  <c:v>230191804.6875</c:v>
                </c:pt>
                <c:pt idx="15" formatCode="General">
                  <c:v>177</c:v>
                </c:pt>
                <c:pt idx="16">
                  <c:v>229471336.91406301</c:v>
                </c:pt>
                <c:pt idx="17">
                  <c:v>237172300.78125</c:v>
                </c:pt>
                <c:pt idx="18">
                  <c:v>227614425.78125</c:v>
                </c:pt>
                <c:pt idx="19">
                  <c:v>234350218.75</c:v>
                </c:pt>
                <c:pt idx="20">
                  <c:v>255189794.921875</c:v>
                </c:pt>
                <c:pt idx="21">
                  <c:v>226832036.13281301</c:v>
                </c:pt>
              </c:numCache>
            </c:numRef>
          </c:val>
          <c:smooth val="0"/>
        </c:ser>
        <c:ser>
          <c:idx val="178"/>
          <c:order val="178"/>
          <c:tx>
            <c:strRef>
              <c:f>Sheet1!$A$182</c:f>
              <c:strCache>
                <c:ptCount val="1"/>
                <c:pt idx="0">
                  <c:v>178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Sheet1!$B$182:$W$182</c:f>
              <c:numCache>
                <c:formatCode>_(* #,##0_);_(* \(#,##0\);_(* "-"??_);_(@_)</c:formatCode>
                <c:ptCount val="22"/>
                <c:pt idx="0">
                  <c:v>155450128.41796902</c:v>
                </c:pt>
                <c:pt idx="1">
                  <c:v>165893757.8125</c:v>
                </c:pt>
                <c:pt idx="2">
                  <c:v>152379566.89453098</c:v>
                </c:pt>
                <c:pt idx="3">
                  <c:v>152879742.1875</c:v>
                </c:pt>
                <c:pt idx="4">
                  <c:v>163745960.9375</c:v>
                </c:pt>
                <c:pt idx="5">
                  <c:v>146073405.27343801</c:v>
                </c:pt>
                <c:pt idx="6">
                  <c:v>172841469.72656301</c:v>
                </c:pt>
                <c:pt idx="7" formatCode="General">
                  <c:v>178</c:v>
                </c:pt>
                <c:pt idx="8">
                  <c:v>182796293.94531301</c:v>
                </c:pt>
                <c:pt idx="9">
                  <c:v>175000564.453125</c:v>
                </c:pt>
                <c:pt idx="10">
                  <c:v>152333120.11718801</c:v>
                </c:pt>
                <c:pt idx="11">
                  <c:v>169273762.20703098</c:v>
                </c:pt>
                <c:pt idx="12">
                  <c:v>193474464.84375</c:v>
                </c:pt>
                <c:pt idx="13">
                  <c:v>197656930.66406301</c:v>
                </c:pt>
                <c:pt idx="14">
                  <c:v>176970566.89453098</c:v>
                </c:pt>
                <c:pt idx="15" formatCode="General">
                  <c:v>178</c:v>
                </c:pt>
                <c:pt idx="16">
                  <c:v>209760446.77734402</c:v>
                </c:pt>
                <c:pt idx="17">
                  <c:v>233578825.19531301</c:v>
                </c:pt>
                <c:pt idx="18">
                  <c:v>255114036.13281301</c:v>
                </c:pt>
                <c:pt idx="19">
                  <c:v>244204699.21875</c:v>
                </c:pt>
                <c:pt idx="20">
                  <c:v>244135178.71093801</c:v>
                </c:pt>
                <c:pt idx="21">
                  <c:v>221611676.26953098</c:v>
                </c:pt>
              </c:numCache>
            </c:numRef>
          </c:val>
          <c:smooth val="0"/>
        </c:ser>
        <c:ser>
          <c:idx val="179"/>
          <c:order val="179"/>
          <c:tx>
            <c:strRef>
              <c:f>Sheet1!$A$183</c:f>
              <c:strCache>
                <c:ptCount val="1"/>
                <c:pt idx="0">
                  <c:v>179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Sheet1!$B$183:$W$183</c:f>
              <c:numCache>
                <c:formatCode>_(* #,##0_);_(* \(#,##0\);_(* "-"??_);_(@_)</c:formatCode>
                <c:ptCount val="22"/>
                <c:pt idx="0">
                  <c:v>160527716.30859402</c:v>
                </c:pt>
                <c:pt idx="1">
                  <c:v>150209727.05078098</c:v>
                </c:pt>
                <c:pt idx="2">
                  <c:v>160218305.66406301</c:v>
                </c:pt>
                <c:pt idx="3">
                  <c:v>144524207.03125</c:v>
                </c:pt>
                <c:pt idx="4">
                  <c:v>153105229.49218801</c:v>
                </c:pt>
                <c:pt idx="5">
                  <c:v>153335630.859375</c:v>
                </c:pt>
                <c:pt idx="6">
                  <c:v>176815013.671875</c:v>
                </c:pt>
                <c:pt idx="7" formatCode="General">
                  <c:v>179</c:v>
                </c:pt>
                <c:pt idx="8">
                  <c:v>171212613.28125</c:v>
                </c:pt>
                <c:pt idx="9">
                  <c:v>175696166.99218801</c:v>
                </c:pt>
                <c:pt idx="10">
                  <c:v>201780223.63281301</c:v>
                </c:pt>
                <c:pt idx="11">
                  <c:v>208568022.46093801</c:v>
                </c:pt>
                <c:pt idx="12">
                  <c:v>216882035.15625</c:v>
                </c:pt>
                <c:pt idx="13">
                  <c:v>205453025.390625</c:v>
                </c:pt>
                <c:pt idx="14">
                  <c:v>198994982.421875</c:v>
                </c:pt>
                <c:pt idx="15" formatCode="General">
                  <c:v>179</c:v>
                </c:pt>
                <c:pt idx="16">
                  <c:v>216821057.61718801</c:v>
                </c:pt>
                <c:pt idx="17">
                  <c:v>211449359.86328098</c:v>
                </c:pt>
                <c:pt idx="18">
                  <c:v>256608782.22656301</c:v>
                </c:pt>
                <c:pt idx="19">
                  <c:v>273497400.390625</c:v>
                </c:pt>
                <c:pt idx="20">
                  <c:v>301599419.921875</c:v>
                </c:pt>
                <c:pt idx="21">
                  <c:v>215296378.90625</c:v>
                </c:pt>
              </c:numCache>
            </c:numRef>
          </c:val>
          <c:smooth val="0"/>
        </c:ser>
        <c:ser>
          <c:idx val="180"/>
          <c:order val="180"/>
          <c:tx>
            <c:strRef>
              <c:f>Sheet1!$A$184</c:f>
              <c:strCache>
                <c:ptCount val="1"/>
                <c:pt idx="0">
                  <c:v>180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Sheet1!$B$184:$W$184</c:f>
              <c:numCache>
                <c:formatCode>_(* #,##0_);_(* \(#,##0\);_(* "-"??_);_(@_)</c:formatCode>
                <c:ptCount val="22"/>
                <c:pt idx="0">
                  <c:v>157171341.796875</c:v>
                </c:pt>
                <c:pt idx="1">
                  <c:v>144729257.32421902</c:v>
                </c:pt>
                <c:pt idx="2">
                  <c:v>155315442.87109402</c:v>
                </c:pt>
                <c:pt idx="3">
                  <c:v>157981062.5</c:v>
                </c:pt>
                <c:pt idx="4">
                  <c:v>156926834.96093801</c:v>
                </c:pt>
                <c:pt idx="5">
                  <c:v>169160026.36718801</c:v>
                </c:pt>
                <c:pt idx="6">
                  <c:v>166979062.5</c:v>
                </c:pt>
                <c:pt idx="7" formatCode="General">
                  <c:v>180</c:v>
                </c:pt>
                <c:pt idx="8">
                  <c:v>184919241.21093801</c:v>
                </c:pt>
                <c:pt idx="9">
                  <c:v>150572773.92578098</c:v>
                </c:pt>
                <c:pt idx="10">
                  <c:v>184115385.74218801</c:v>
                </c:pt>
                <c:pt idx="11">
                  <c:v>176390243.16406301</c:v>
                </c:pt>
                <c:pt idx="12">
                  <c:v>184561764.64843801</c:v>
                </c:pt>
                <c:pt idx="13">
                  <c:v>200738313.47656301</c:v>
                </c:pt>
                <c:pt idx="14">
                  <c:v>188372959.96093801</c:v>
                </c:pt>
                <c:pt idx="15" formatCode="General">
                  <c:v>180</c:v>
                </c:pt>
                <c:pt idx="16">
                  <c:v>210175076.171875</c:v>
                </c:pt>
                <c:pt idx="17">
                  <c:v>243830179.6875</c:v>
                </c:pt>
                <c:pt idx="18">
                  <c:v>186759343.75</c:v>
                </c:pt>
                <c:pt idx="19">
                  <c:v>216517883.78906301</c:v>
                </c:pt>
                <c:pt idx="20">
                  <c:v>239032834.96093801</c:v>
                </c:pt>
                <c:pt idx="21">
                  <c:v>256098540.03906301</c:v>
                </c:pt>
              </c:numCache>
            </c:numRef>
          </c:val>
          <c:smooth val="0"/>
        </c:ser>
        <c:ser>
          <c:idx val="181"/>
          <c:order val="181"/>
          <c:tx>
            <c:strRef>
              <c:f>Sheet1!$A$185</c:f>
              <c:strCache>
                <c:ptCount val="1"/>
                <c:pt idx="0">
                  <c:v>181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Sheet1!$B$185:$W$185</c:f>
              <c:numCache>
                <c:formatCode>_(* #,##0_);_(* \(#,##0\);_(* "-"??_);_(@_)</c:formatCode>
                <c:ptCount val="22"/>
                <c:pt idx="0">
                  <c:v>160401918.94531301</c:v>
                </c:pt>
                <c:pt idx="1">
                  <c:v>155180661.13281301</c:v>
                </c:pt>
                <c:pt idx="2">
                  <c:v>162992110.35156301</c:v>
                </c:pt>
                <c:pt idx="3">
                  <c:v>158807683.10546902</c:v>
                </c:pt>
                <c:pt idx="4">
                  <c:v>165909174.80468801</c:v>
                </c:pt>
                <c:pt idx="5">
                  <c:v>169258544.43359402</c:v>
                </c:pt>
                <c:pt idx="6">
                  <c:v>201187945.3125</c:v>
                </c:pt>
                <c:pt idx="7" formatCode="General">
                  <c:v>181</c:v>
                </c:pt>
                <c:pt idx="8">
                  <c:v>181575729.49218801</c:v>
                </c:pt>
                <c:pt idx="9">
                  <c:v>172400641.60156301</c:v>
                </c:pt>
                <c:pt idx="10">
                  <c:v>182375777.34375</c:v>
                </c:pt>
                <c:pt idx="11">
                  <c:v>182386683.59375</c:v>
                </c:pt>
                <c:pt idx="12">
                  <c:v>233594813.47656301</c:v>
                </c:pt>
                <c:pt idx="13">
                  <c:v>211335552.734375</c:v>
                </c:pt>
                <c:pt idx="14">
                  <c:v>202237971.67968801</c:v>
                </c:pt>
                <c:pt idx="15" formatCode="General">
                  <c:v>181</c:v>
                </c:pt>
                <c:pt idx="16">
                  <c:v>191052659.66796902</c:v>
                </c:pt>
                <c:pt idx="17">
                  <c:v>213440628.90625</c:v>
                </c:pt>
                <c:pt idx="18">
                  <c:v>216463765.625</c:v>
                </c:pt>
                <c:pt idx="19">
                  <c:v>256945399.41406301</c:v>
                </c:pt>
                <c:pt idx="20">
                  <c:v>271813109.375</c:v>
                </c:pt>
                <c:pt idx="21">
                  <c:v>274358227.53906304</c:v>
                </c:pt>
              </c:numCache>
            </c:numRef>
          </c:val>
          <c:smooth val="0"/>
        </c:ser>
        <c:ser>
          <c:idx val="182"/>
          <c:order val="182"/>
          <c:tx>
            <c:strRef>
              <c:f>Sheet1!$A$186</c:f>
              <c:strCache>
                <c:ptCount val="1"/>
                <c:pt idx="0">
                  <c:v>182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Sheet1!$B$186:$W$186</c:f>
              <c:numCache>
                <c:formatCode>_(* #,##0_);_(* \(#,##0\);_(* "-"??_);_(@_)</c:formatCode>
                <c:ptCount val="22"/>
                <c:pt idx="0">
                  <c:v>161891477.53906301</c:v>
                </c:pt>
                <c:pt idx="1">
                  <c:v>153020677.734375</c:v>
                </c:pt>
                <c:pt idx="2">
                  <c:v>151332219.72656301</c:v>
                </c:pt>
                <c:pt idx="3">
                  <c:v>164809316.40625</c:v>
                </c:pt>
                <c:pt idx="4">
                  <c:v>165608762.69531301</c:v>
                </c:pt>
                <c:pt idx="5">
                  <c:v>163923276.36718801</c:v>
                </c:pt>
                <c:pt idx="6">
                  <c:v>169167412.109375</c:v>
                </c:pt>
                <c:pt idx="7" formatCode="General">
                  <c:v>182</c:v>
                </c:pt>
                <c:pt idx="8">
                  <c:v>187194818.359375</c:v>
                </c:pt>
                <c:pt idx="9">
                  <c:v>186698505.859375</c:v>
                </c:pt>
                <c:pt idx="10">
                  <c:v>159245520.01953098</c:v>
                </c:pt>
                <c:pt idx="11">
                  <c:v>171631905.27343801</c:v>
                </c:pt>
                <c:pt idx="12">
                  <c:v>205720428.71093801</c:v>
                </c:pt>
                <c:pt idx="13">
                  <c:v>203928933.59375</c:v>
                </c:pt>
                <c:pt idx="14">
                  <c:v>214233037.109375</c:v>
                </c:pt>
                <c:pt idx="15" formatCode="General">
                  <c:v>182</c:v>
                </c:pt>
                <c:pt idx="16">
                  <c:v>223080994.140625</c:v>
                </c:pt>
                <c:pt idx="17">
                  <c:v>224111380.859375</c:v>
                </c:pt>
                <c:pt idx="18">
                  <c:v>250330848.63281301</c:v>
                </c:pt>
                <c:pt idx="19">
                  <c:v>242473469.72656301</c:v>
                </c:pt>
                <c:pt idx="20">
                  <c:v>209489481.44531301</c:v>
                </c:pt>
                <c:pt idx="21">
                  <c:v>222539995.11718801</c:v>
                </c:pt>
              </c:numCache>
            </c:numRef>
          </c:val>
          <c:smooth val="0"/>
        </c:ser>
        <c:ser>
          <c:idx val="183"/>
          <c:order val="183"/>
          <c:tx>
            <c:strRef>
              <c:f>Sheet1!$A$187</c:f>
              <c:strCache>
                <c:ptCount val="1"/>
                <c:pt idx="0">
                  <c:v>183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Sheet1!$B$187:$W$187</c:f>
              <c:numCache>
                <c:formatCode>_(* #,##0_);_(* \(#,##0\);_(* "-"??_);_(@_)</c:formatCode>
                <c:ptCount val="22"/>
                <c:pt idx="0">
                  <c:v>155418348.63281301</c:v>
                </c:pt>
                <c:pt idx="1">
                  <c:v>158128230.46875</c:v>
                </c:pt>
                <c:pt idx="2">
                  <c:v>155603078.125</c:v>
                </c:pt>
                <c:pt idx="3">
                  <c:v>168524288.08593801</c:v>
                </c:pt>
                <c:pt idx="4">
                  <c:v>172263531.25</c:v>
                </c:pt>
                <c:pt idx="5">
                  <c:v>169649520.50781301</c:v>
                </c:pt>
                <c:pt idx="6">
                  <c:v>191929461.91406301</c:v>
                </c:pt>
                <c:pt idx="7" formatCode="General">
                  <c:v>183</c:v>
                </c:pt>
                <c:pt idx="8">
                  <c:v>184095187.5</c:v>
                </c:pt>
                <c:pt idx="9">
                  <c:v>181374354.49218801</c:v>
                </c:pt>
                <c:pt idx="10">
                  <c:v>186374533.203125</c:v>
                </c:pt>
                <c:pt idx="11">
                  <c:v>189413409.17968801</c:v>
                </c:pt>
                <c:pt idx="12">
                  <c:v>185805244.140625</c:v>
                </c:pt>
                <c:pt idx="13">
                  <c:v>183500325.19531301</c:v>
                </c:pt>
                <c:pt idx="14">
                  <c:v>209077166.99218801</c:v>
                </c:pt>
                <c:pt idx="15" formatCode="General">
                  <c:v>183</c:v>
                </c:pt>
                <c:pt idx="16">
                  <c:v>216741519.53125</c:v>
                </c:pt>
                <c:pt idx="17">
                  <c:v>218612567.38281301</c:v>
                </c:pt>
                <c:pt idx="18">
                  <c:v>274836247.07031304</c:v>
                </c:pt>
                <c:pt idx="19">
                  <c:v>245973579.10156301</c:v>
                </c:pt>
                <c:pt idx="20">
                  <c:v>249411107.421875</c:v>
                </c:pt>
                <c:pt idx="21">
                  <c:v>255283316.40625</c:v>
                </c:pt>
              </c:numCache>
            </c:numRef>
          </c:val>
          <c:smooth val="0"/>
        </c:ser>
        <c:ser>
          <c:idx val="184"/>
          <c:order val="184"/>
          <c:tx>
            <c:strRef>
              <c:f>Sheet1!$A$188</c:f>
              <c:strCache>
                <c:ptCount val="1"/>
                <c:pt idx="0">
                  <c:v>184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Sheet1!$B$188:$W$188</c:f>
              <c:numCache>
                <c:formatCode>_(* #,##0_);_(* \(#,##0\);_(* "-"??_);_(@_)</c:formatCode>
                <c:ptCount val="22"/>
                <c:pt idx="0">
                  <c:v>160279111.328125</c:v>
                </c:pt>
                <c:pt idx="1">
                  <c:v>157014087.890625</c:v>
                </c:pt>
                <c:pt idx="2">
                  <c:v>167948704.10156301</c:v>
                </c:pt>
                <c:pt idx="3">
                  <c:v>152105596.19140598</c:v>
                </c:pt>
                <c:pt idx="4">
                  <c:v>151876675.78125</c:v>
                </c:pt>
                <c:pt idx="5">
                  <c:v>162601665.52734402</c:v>
                </c:pt>
                <c:pt idx="6">
                  <c:v>178856806.15234402</c:v>
                </c:pt>
                <c:pt idx="7" formatCode="General">
                  <c:v>184</c:v>
                </c:pt>
                <c:pt idx="8">
                  <c:v>181035402.34375</c:v>
                </c:pt>
                <c:pt idx="9">
                  <c:v>190066806.640625</c:v>
                </c:pt>
                <c:pt idx="10">
                  <c:v>193621533.203125</c:v>
                </c:pt>
                <c:pt idx="11">
                  <c:v>197230938.47656301</c:v>
                </c:pt>
                <c:pt idx="12">
                  <c:v>224254121.09375</c:v>
                </c:pt>
                <c:pt idx="13">
                  <c:v>219850393.55468801</c:v>
                </c:pt>
                <c:pt idx="14">
                  <c:v>196770224.609375</c:v>
                </c:pt>
                <c:pt idx="15" formatCode="General">
                  <c:v>184</c:v>
                </c:pt>
                <c:pt idx="16">
                  <c:v>256823757.8125</c:v>
                </c:pt>
                <c:pt idx="17">
                  <c:v>204920071.28906301</c:v>
                </c:pt>
                <c:pt idx="18">
                  <c:v>216835562.5</c:v>
                </c:pt>
                <c:pt idx="19">
                  <c:v>207374859.375</c:v>
                </c:pt>
                <c:pt idx="20">
                  <c:v>280499323.24218804</c:v>
                </c:pt>
                <c:pt idx="21">
                  <c:v>240361960.9375</c:v>
                </c:pt>
              </c:numCache>
            </c:numRef>
          </c:val>
          <c:smooth val="0"/>
        </c:ser>
        <c:ser>
          <c:idx val="185"/>
          <c:order val="185"/>
          <c:tx>
            <c:strRef>
              <c:f>Sheet1!$A$189</c:f>
              <c:strCache>
                <c:ptCount val="1"/>
                <c:pt idx="0">
                  <c:v>185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Sheet1!$B$189:$W$189</c:f>
              <c:numCache>
                <c:formatCode>_(* #,##0_);_(* \(#,##0\);_(* "-"??_);_(@_)</c:formatCode>
                <c:ptCount val="22"/>
                <c:pt idx="0">
                  <c:v>153126445.80078098</c:v>
                </c:pt>
                <c:pt idx="1">
                  <c:v>160225133.30078098</c:v>
                </c:pt>
                <c:pt idx="2">
                  <c:v>158203453.125</c:v>
                </c:pt>
                <c:pt idx="3">
                  <c:v>155104389.16015598</c:v>
                </c:pt>
                <c:pt idx="4">
                  <c:v>155903838.37890598</c:v>
                </c:pt>
                <c:pt idx="5">
                  <c:v>159087748.53515598</c:v>
                </c:pt>
                <c:pt idx="6">
                  <c:v>183039892.578125</c:v>
                </c:pt>
                <c:pt idx="7" formatCode="General">
                  <c:v>185</c:v>
                </c:pt>
                <c:pt idx="8">
                  <c:v>178546817.38281301</c:v>
                </c:pt>
                <c:pt idx="9">
                  <c:v>180321850.58593801</c:v>
                </c:pt>
                <c:pt idx="10">
                  <c:v>188311709.96093801</c:v>
                </c:pt>
                <c:pt idx="11">
                  <c:v>195813962.890625</c:v>
                </c:pt>
                <c:pt idx="12">
                  <c:v>199883078.125</c:v>
                </c:pt>
                <c:pt idx="13">
                  <c:v>222375205.078125</c:v>
                </c:pt>
                <c:pt idx="14">
                  <c:v>231868447.265625</c:v>
                </c:pt>
                <c:pt idx="15" formatCode="General">
                  <c:v>185</c:v>
                </c:pt>
                <c:pt idx="16">
                  <c:v>217900878.90625</c:v>
                </c:pt>
                <c:pt idx="17">
                  <c:v>206108374.02343801</c:v>
                </c:pt>
                <c:pt idx="18">
                  <c:v>216336506.83593801</c:v>
                </c:pt>
                <c:pt idx="19">
                  <c:v>215434495.11718801</c:v>
                </c:pt>
                <c:pt idx="20">
                  <c:v>249051645.50781301</c:v>
                </c:pt>
                <c:pt idx="21">
                  <c:v>258606511.71875</c:v>
                </c:pt>
              </c:numCache>
            </c:numRef>
          </c:val>
          <c:smooth val="0"/>
        </c:ser>
        <c:ser>
          <c:idx val="186"/>
          <c:order val="186"/>
          <c:tx>
            <c:strRef>
              <c:f>Sheet1!$A$190</c:f>
              <c:strCache>
                <c:ptCount val="1"/>
                <c:pt idx="0">
                  <c:v>186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Sheet1!$B$190:$W$190</c:f>
              <c:numCache>
                <c:formatCode>_(* #,##0_);_(* \(#,##0\);_(* "-"??_);_(@_)</c:formatCode>
                <c:ptCount val="22"/>
                <c:pt idx="0">
                  <c:v>157092894.04296902</c:v>
                </c:pt>
                <c:pt idx="1">
                  <c:v>152534942.87109402</c:v>
                </c:pt>
                <c:pt idx="2">
                  <c:v>152225831.05468801</c:v>
                </c:pt>
                <c:pt idx="3">
                  <c:v>161235593.75</c:v>
                </c:pt>
                <c:pt idx="4">
                  <c:v>157555782.71484402</c:v>
                </c:pt>
                <c:pt idx="5">
                  <c:v>162969180.17578098</c:v>
                </c:pt>
                <c:pt idx="6">
                  <c:v>172763699.21875</c:v>
                </c:pt>
                <c:pt idx="7" formatCode="General">
                  <c:v>186</c:v>
                </c:pt>
                <c:pt idx="8">
                  <c:v>177136236.328125</c:v>
                </c:pt>
                <c:pt idx="9">
                  <c:v>188689199.21875</c:v>
                </c:pt>
                <c:pt idx="10">
                  <c:v>179490594.72656301</c:v>
                </c:pt>
                <c:pt idx="11">
                  <c:v>167315272.46093801</c:v>
                </c:pt>
                <c:pt idx="12">
                  <c:v>213233065.42968801</c:v>
                </c:pt>
                <c:pt idx="13">
                  <c:v>208852826.171875</c:v>
                </c:pt>
                <c:pt idx="14">
                  <c:v>186540723.63281301</c:v>
                </c:pt>
                <c:pt idx="15" formatCode="General">
                  <c:v>186</c:v>
                </c:pt>
                <c:pt idx="16">
                  <c:v>218591306.640625</c:v>
                </c:pt>
                <c:pt idx="17">
                  <c:v>238533080.078125</c:v>
                </c:pt>
                <c:pt idx="18">
                  <c:v>245339778.32031301</c:v>
                </c:pt>
                <c:pt idx="19">
                  <c:v>233886928.71093801</c:v>
                </c:pt>
                <c:pt idx="20">
                  <c:v>240808183.59375</c:v>
                </c:pt>
                <c:pt idx="21">
                  <c:v>252150379.88281301</c:v>
                </c:pt>
              </c:numCache>
            </c:numRef>
          </c:val>
          <c:smooth val="0"/>
        </c:ser>
        <c:ser>
          <c:idx val="187"/>
          <c:order val="187"/>
          <c:tx>
            <c:strRef>
              <c:f>Sheet1!$A$191</c:f>
              <c:strCache>
                <c:ptCount val="1"/>
                <c:pt idx="0">
                  <c:v>187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Sheet1!$B$191:$W$191</c:f>
              <c:numCache>
                <c:formatCode>_(* #,##0_);_(* \(#,##0\);_(* "-"??_);_(@_)</c:formatCode>
                <c:ptCount val="22"/>
                <c:pt idx="0">
                  <c:v>160990263.18359402</c:v>
                </c:pt>
                <c:pt idx="1">
                  <c:v>149830106.93359402</c:v>
                </c:pt>
                <c:pt idx="2">
                  <c:v>161748036.13281301</c:v>
                </c:pt>
                <c:pt idx="3">
                  <c:v>171322791.99218801</c:v>
                </c:pt>
                <c:pt idx="4">
                  <c:v>163495496.58203098</c:v>
                </c:pt>
                <c:pt idx="5">
                  <c:v>173590490.234375</c:v>
                </c:pt>
                <c:pt idx="6">
                  <c:v>168694943.84765598</c:v>
                </c:pt>
                <c:pt idx="7" formatCode="General">
                  <c:v>187</c:v>
                </c:pt>
                <c:pt idx="8">
                  <c:v>163584279.296875</c:v>
                </c:pt>
                <c:pt idx="9">
                  <c:v>187354080.078125</c:v>
                </c:pt>
                <c:pt idx="10">
                  <c:v>190481490.234375</c:v>
                </c:pt>
                <c:pt idx="11">
                  <c:v>182672428.71093801</c:v>
                </c:pt>
                <c:pt idx="12">
                  <c:v>184681634.765625</c:v>
                </c:pt>
                <c:pt idx="13">
                  <c:v>220533257.8125</c:v>
                </c:pt>
                <c:pt idx="14">
                  <c:v>238852000.97656301</c:v>
                </c:pt>
                <c:pt idx="15" formatCode="General">
                  <c:v>187</c:v>
                </c:pt>
                <c:pt idx="16">
                  <c:v>199134866.21093801</c:v>
                </c:pt>
                <c:pt idx="17">
                  <c:v>228113342.77343801</c:v>
                </c:pt>
                <c:pt idx="18">
                  <c:v>254737648.4375</c:v>
                </c:pt>
                <c:pt idx="19">
                  <c:v>290972019.53125</c:v>
                </c:pt>
                <c:pt idx="20">
                  <c:v>254505750.97656301</c:v>
                </c:pt>
                <c:pt idx="21">
                  <c:v>255184759.765625</c:v>
                </c:pt>
              </c:numCache>
            </c:numRef>
          </c:val>
          <c:smooth val="0"/>
        </c:ser>
        <c:ser>
          <c:idx val="188"/>
          <c:order val="188"/>
          <c:tx>
            <c:strRef>
              <c:f>Sheet1!$A$192</c:f>
              <c:strCache>
                <c:ptCount val="1"/>
                <c:pt idx="0">
                  <c:v>188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Sheet1!$B$192:$W$192</c:f>
              <c:numCache>
                <c:formatCode>_(* #,##0_);_(* \(#,##0\);_(* "-"??_);_(@_)</c:formatCode>
                <c:ptCount val="22"/>
                <c:pt idx="0">
                  <c:v>160925240.234375</c:v>
                </c:pt>
                <c:pt idx="1">
                  <c:v>162487093.75</c:v>
                </c:pt>
                <c:pt idx="2">
                  <c:v>156360862.30468801</c:v>
                </c:pt>
                <c:pt idx="3">
                  <c:v>170967857.91015598</c:v>
                </c:pt>
                <c:pt idx="4">
                  <c:v>173568002.92968801</c:v>
                </c:pt>
                <c:pt idx="5">
                  <c:v>183274830.078125</c:v>
                </c:pt>
                <c:pt idx="6">
                  <c:v>185829237.30468801</c:v>
                </c:pt>
                <c:pt idx="7" formatCode="General">
                  <c:v>188</c:v>
                </c:pt>
                <c:pt idx="8">
                  <c:v>173972972.65625</c:v>
                </c:pt>
                <c:pt idx="9">
                  <c:v>187590637.69531301</c:v>
                </c:pt>
                <c:pt idx="10">
                  <c:v>181847988.28125</c:v>
                </c:pt>
                <c:pt idx="11">
                  <c:v>171997058.59375</c:v>
                </c:pt>
                <c:pt idx="12">
                  <c:v>195184301.75781301</c:v>
                </c:pt>
                <c:pt idx="13">
                  <c:v>192047195.3125</c:v>
                </c:pt>
                <c:pt idx="14">
                  <c:v>184831483.39843801</c:v>
                </c:pt>
                <c:pt idx="15" formatCode="General">
                  <c:v>188</c:v>
                </c:pt>
                <c:pt idx="16">
                  <c:v>202415800.78125</c:v>
                </c:pt>
                <c:pt idx="17">
                  <c:v>214877608.39843801</c:v>
                </c:pt>
                <c:pt idx="18">
                  <c:v>225671193.359375</c:v>
                </c:pt>
                <c:pt idx="19">
                  <c:v>244646467.77343801</c:v>
                </c:pt>
                <c:pt idx="20">
                  <c:v>240309388.18359402</c:v>
                </c:pt>
                <c:pt idx="21">
                  <c:v>213563354.49218801</c:v>
                </c:pt>
              </c:numCache>
            </c:numRef>
          </c:val>
          <c:smooth val="0"/>
        </c:ser>
        <c:ser>
          <c:idx val="189"/>
          <c:order val="189"/>
          <c:tx>
            <c:strRef>
              <c:f>Sheet1!$A$193</c:f>
              <c:strCache>
                <c:ptCount val="1"/>
                <c:pt idx="0">
                  <c:v>189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Sheet1!$B$193:$W$193</c:f>
              <c:numCache>
                <c:formatCode>_(* #,##0_);_(* \(#,##0\);_(* "-"??_);_(@_)</c:formatCode>
                <c:ptCount val="22"/>
                <c:pt idx="0">
                  <c:v>154991717.28515598</c:v>
                </c:pt>
                <c:pt idx="1">
                  <c:v>147683501.46484402</c:v>
                </c:pt>
                <c:pt idx="2">
                  <c:v>160362726.5625</c:v>
                </c:pt>
                <c:pt idx="3">
                  <c:v>158797495.60546902</c:v>
                </c:pt>
                <c:pt idx="4">
                  <c:v>159860375.48828098</c:v>
                </c:pt>
                <c:pt idx="5">
                  <c:v>170484736.328125</c:v>
                </c:pt>
                <c:pt idx="6">
                  <c:v>181105088.86718801</c:v>
                </c:pt>
                <c:pt idx="7" formatCode="General">
                  <c:v>189</c:v>
                </c:pt>
                <c:pt idx="8">
                  <c:v>174098579.58984402</c:v>
                </c:pt>
                <c:pt idx="9">
                  <c:v>156773010.25390598</c:v>
                </c:pt>
                <c:pt idx="10">
                  <c:v>172108690.42968801</c:v>
                </c:pt>
                <c:pt idx="11">
                  <c:v>172297383.78906301</c:v>
                </c:pt>
                <c:pt idx="12">
                  <c:v>205561335.9375</c:v>
                </c:pt>
                <c:pt idx="13">
                  <c:v>213034567.38281301</c:v>
                </c:pt>
                <c:pt idx="14">
                  <c:v>233657323.24218801</c:v>
                </c:pt>
                <c:pt idx="15" formatCode="General">
                  <c:v>189</c:v>
                </c:pt>
                <c:pt idx="16">
                  <c:v>218289147.46093801</c:v>
                </c:pt>
                <c:pt idx="17">
                  <c:v>238809961.91406301</c:v>
                </c:pt>
                <c:pt idx="18">
                  <c:v>241394816.40625</c:v>
                </c:pt>
                <c:pt idx="19">
                  <c:v>240771225.58593801</c:v>
                </c:pt>
                <c:pt idx="20">
                  <c:v>212791553.71093801</c:v>
                </c:pt>
                <c:pt idx="21">
                  <c:v>256585564.453125</c:v>
                </c:pt>
              </c:numCache>
            </c:numRef>
          </c:val>
          <c:smooth val="0"/>
        </c:ser>
        <c:ser>
          <c:idx val="190"/>
          <c:order val="190"/>
          <c:tx>
            <c:strRef>
              <c:f>Sheet1!$A$194</c:f>
              <c:strCache>
                <c:ptCount val="1"/>
                <c:pt idx="0">
                  <c:v>190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Sheet1!$B$194:$W$194</c:f>
              <c:numCache>
                <c:formatCode>_(* #,##0_);_(* \(#,##0\);_(* "-"??_);_(@_)</c:formatCode>
                <c:ptCount val="22"/>
                <c:pt idx="0">
                  <c:v>161654747.55859402</c:v>
                </c:pt>
                <c:pt idx="1">
                  <c:v>146925673.828125</c:v>
                </c:pt>
                <c:pt idx="2">
                  <c:v>161546521.484375</c:v>
                </c:pt>
                <c:pt idx="3">
                  <c:v>165668432.61718801</c:v>
                </c:pt>
                <c:pt idx="4">
                  <c:v>175520306.640625</c:v>
                </c:pt>
                <c:pt idx="5">
                  <c:v>178679529.296875</c:v>
                </c:pt>
                <c:pt idx="6">
                  <c:v>197383934.57031301</c:v>
                </c:pt>
                <c:pt idx="7" formatCode="General">
                  <c:v>190</c:v>
                </c:pt>
                <c:pt idx="8">
                  <c:v>173265467.77343801</c:v>
                </c:pt>
                <c:pt idx="9">
                  <c:v>180662768.55468801</c:v>
                </c:pt>
                <c:pt idx="10">
                  <c:v>181772830.078125</c:v>
                </c:pt>
                <c:pt idx="11">
                  <c:v>189715937.5</c:v>
                </c:pt>
                <c:pt idx="12">
                  <c:v>203978205.078125</c:v>
                </c:pt>
                <c:pt idx="13">
                  <c:v>198559800.78125</c:v>
                </c:pt>
                <c:pt idx="14">
                  <c:v>233871396.484375</c:v>
                </c:pt>
                <c:pt idx="15" formatCode="General">
                  <c:v>190</c:v>
                </c:pt>
                <c:pt idx="16">
                  <c:v>220668027.34375</c:v>
                </c:pt>
                <c:pt idx="17">
                  <c:v>218372998.046875</c:v>
                </c:pt>
                <c:pt idx="18">
                  <c:v>255006250</c:v>
                </c:pt>
                <c:pt idx="19">
                  <c:v>221715507.8125</c:v>
                </c:pt>
                <c:pt idx="20">
                  <c:v>251927076.171875</c:v>
                </c:pt>
                <c:pt idx="21">
                  <c:v>239278046.875</c:v>
                </c:pt>
              </c:numCache>
            </c:numRef>
          </c:val>
          <c:smooth val="0"/>
        </c:ser>
        <c:ser>
          <c:idx val="191"/>
          <c:order val="191"/>
          <c:tx>
            <c:strRef>
              <c:f>Sheet1!$A$195</c:f>
              <c:strCache>
                <c:ptCount val="1"/>
                <c:pt idx="0">
                  <c:v>191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Sheet1!$B$195:$W$195</c:f>
              <c:numCache>
                <c:formatCode>_(* #,##0_);_(* \(#,##0\);_(* "-"??_);_(@_)</c:formatCode>
                <c:ptCount val="22"/>
                <c:pt idx="0">
                  <c:v>156654572.75390598</c:v>
                </c:pt>
                <c:pt idx="1">
                  <c:v>148447196.77734402</c:v>
                </c:pt>
                <c:pt idx="2">
                  <c:v>152703701.171875</c:v>
                </c:pt>
                <c:pt idx="3">
                  <c:v>158254420.89843801</c:v>
                </c:pt>
                <c:pt idx="4">
                  <c:v>167825667.96875</c:v>
                </c:pt>
                <c:pt idx="5">
                  <c:v>165981146.484375</c:v>
                </c:pt>
                <c:pt idx="6">
                  <c:v>154549276.85546902</c:v>
                </c:pt>
                <c:pt idx="7" formatCode="General">
                  <c:v>191</c:v>
                </c:pt>
                <c:pt idx="8">
                  <c:v>170263410.15625</c:v>
                </c:pt>
                <c:pt idx="9">
                  <c:v>185124792.96875</c:v>
                </c:pt>
                <c:pt idx="10">
                  <c:v>175969963.86718801</c:v>
                </c:pt>
                <c:pt idx="11">
                  <c:v>163134541.015625</c:v>
                </c:pt>
                <c:pt idx="12">
                  <c:v>172075420.89843801</c:v>
                </c:pt>
                <c:pt idx="13">
                  <c:v>198916878.90625</c:v>
                </c:pt>
                <c:pt idx="14">
                  <c:v>217141764.64843801</c:v>
                </c:pt>
                <c:pt idx="15" formatCode="General">
                  <c:v>191</c:v>
                </c:pt>
                <c:pt idx="16">
                  <c:v>199833220.703125</c:v>
                </c:pt>
                <c:pt idx="17">
                  <c:v>220541952.14843801</c:v>
                </c:pt>
                <c:pt idx="18">
                  <c:v>257122320.3125</c:v>
                </c:pt>
                <c:pt idx="19">
                  <c:v>253739324.21875</c:v>
                </c:pt>
                <c:pt idx="20">
                  <c:v>241658978.515625</c:v>
                </c:pt>
                <c:pt idx="21">
                  <c:v>247558738.28125</c:v>
                </c:pt>
              </c:numCache>
            </c:numRef>
          </c:val>
          <c:smooth val="0"/>
        </c:ser>
        <c:ser>
          <c:idx val="192"/>
          <c:order val="192"/>
          <c:tx>
            <c:strRef>
              <c:f>Sheet1!$A$196</c:f>
              <c:strCache>
                <c:ptCount val="1"/>
                <c:pt idx="0">
                  <c:v>192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Sheet1!$B$196:$W$196</c:f>
              <c:numCache>
                <c:formatCode>_(* #,##0_);_(* \(#,##0\);_(* "-"??_);_(@_)</c:formatCode>
                <c:ptCount val="22"/>
                <c:pt idx="0">
                  <c:v>160654121.09375</c:v>
                </c:pt>
                <c:pt idx="1">
                  <c:v>148988943.84765598</c:v>
                </c:pt>
                <c:pt idx="2">
                  <c:v>148180503.41796902</c:v>
                </c:pt>
                <c:pt idx="3">
                  <c:v>152993371.09375</c:v>
                </c:pt>
                <c:pt idx="4">
                  <c:v>167049061.52343801</c:v>
                </c:pt>
                <c:pt idx="5">
                  <c:v>154267121.58203098</c:v>
                </c:pt>
                <c:pt idx="6">
                  <c:v>159937385.25390598</c:v>
                </c:pt>
                <c:pt idx="7" formatCode="General">
                  <c:v>192</c:v>
                </c:pt>
                <c:pt idx="8">
                  <c:v>159321671.875</c:v>
                </c:pt>
                <c:pt idx="9">
                  <c:v>172267053.71093801</c:v>
                </c:pt>
                <c:pt idx="10">
                  <c:v>183156250</c:v>
                </c:pt>
                <c:pt idx="11">
                  <c:v>184585388.671875</c:v>
                </c:pt>
                <c:pt idx="12">
                  <c:v>194568983.39843801</c:v>
                </c:pt>
                <c:pt idx="13">
                  <c:v>224913071.28906301</c:v>
                </c:pt>
                <c:pt idx="14">
                  <c:v>200812728.02734402</c:v>
                </c:pt>
                <c:pt idx="15" formatCode="General">
                  <c:v>192</c:v>
                </c:pt>
                <c:pt idx="16">
                  <c:v>229206438.47656301</c:v>
                </c:pt>
                <c:pt idx="17">
                  <c:v>264530552.734375</c:v>
                </c:pt>
                <c:pt idx="18">
                  <c:v>217274783.203125</c:v>
                </c:pt>
                <c:pt idx="19">
                  <c:v>238600772.46093801</c:v>
                </c:pt>
                <c:pt idx="20">
                  <c:v>259311138.671875</c:v>
                </c:pt>
                <c:pt idx="21">
                  <c:v>241417700.19531301</c:v>
                </c:pt>
              </c:numCache>
            </c:numRef>
          </c:val>
          <c:smooth val="0"/>
        </c:ser>
        <c:ser>
          <c:idx val="193"/>
          <c:order val="193"/>
          <c:tx>
            <c:strRef>
              <c:f>Sheet1!$A$197</c:f>
              <c:strCache>
                <c:ptCount val="1"/>
                <c:pt idx="0">
                  <c:v>193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Sheet1!$B$197:$W$197</c:f>
              <c:numCache>
                <c:formatCode>_(* #,##0_);_(* \(#,##0\);_(* "-"??_);_(@_)</c:formatCode>
                <c:ptCount val="22"/>
                <c:pt idx="0">
                  <c:v>158891203.125</c:v>
                </c:pt>
                <c:pt idx="1">
                  <c:v>158342965.82031301</c:v>
                </c:pt>
                <c:pt idx="2">
                  <c:v>158761141.60156301</c:v>
                </c:pt>
                <c:pt idx="3">
                  <c:v>145286653.32031301</c:v>
                </c:pt>
                <c:pt idx="4">
                  <c:v>153396311.52343801</c:v>
                </c:pt>
                <c:pt idx="5">
                  <c:v>166287563.47656301</c:v>
                </c:pt>
                <c:pt idx="6">
                  <c:v>187238873.046875</c:v>
                </c:pt>
                <c:pt idx="7" formatCode="General">
                  <c:v>193</c:v>
                </c:pt>
                <c:pt idx="8">
                  <c:v>175527049.80468801</c:v>
                </c:pt>
                <c:pt idx="9">
                  <c:v>189397416.015625</c:v>
                </c:pt>
                <c:pt idx="10">
                  <c:v>164384345.703125</c:v>
                </c:pt>
                <c:pt idx="11">
                  <c:v>193325579.10156301</c:v>
                </c:pt>
                <c:pt idx="12">
                  <c:v>204285428.71093801</c:v>
                </c:pt>
                <c:pt idx="13">
                  <c:v>176964775.390625</c:v>
                </c:pt>
                <c:pt idx="14">
                  <c:v>222368407.22656301</c:v>
                </c:pt>
                <c:pt idx="15" formatCode="General">
                  <c:v>193</c:v>
                </c:pt>
                <c:pt idx="16">
                  <c:v>209814774.41406301</c:v>
                </c:pt>
                <c:pt idx="17">
                  <c:v>203803904.296875</c:v>
                </c:pt>
                <c:pt idx="18">
                  <c:v>241531262.69531301</c:v>
                </c:pt>
                <c:pt idx="19">
                  <c:v>258027926.75781301</c:v>
                </c:pt>
                <c:pt idx="20">
                  <c:v>233461458.00781301</c:v>
                </c:pt>
                <c:pt idx="21">
                  <c:v>234883602.53906301</c:v>
                </c:pt>
              </c:numCache>
            </c:numRef>
          </c:val>
          <c:smooth val="0"/>
        </c:ser>
        <c:ser>
          <c:idx val="194"/>
          <c:order val="194"/>
          <c:tx>
            <c:strRef>
              <c:f>Sheet1!$A$198</c:f>
              <c:strCache>
                <c:ptCount val="1"/>
                <c:pt idx="0">
                  <c:v>194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Sheet1!$B$198:$W$198</c:f>
              <c:numCache>
                <c:formatCode>_(* #,##0_);_(* \(#,##0\);_(* "-"??_);_(@_)</c:formatCode>
                <c:ptCount val="22"/>
                <c:pt idx="0">
                  <c:v>156878379.39453098</c:v>
                </c:pt>
                <c:pt idx="1">
                  <c:v>157548192.38281301</c:v>
                </c:pt>
                <c:pt idx="2">
                  <c:v>146436076.171875</c:v>
                </c:pt>
                <c:pt idx="3">
                  <c:v>155097981.44531301</c:v>
                </c:pt>
                <c:pt idx="4">
                  <c:v>180049437.98828098</c:v>
                </c:pt>
                <c:pt idx="5">
                  <c:v>168355113.76953098</c:v>
                </c:pt>
                <c:pt idx="6">
                  <c:v>178591215.82031301</c:v>
                </c:pt>
                <c:pt idx="7" formatCode="General">
                  <c:v>194</c:v>
                </c:pt>
                <c:pt idx="8">
                  <c:v>189911172.85156301</c:v>
                </c:pt>
                <c:pt idx="9">
                  <c:v>189769710.44921902</c:v>
                </c:pt>
                <c:pt idx="10">
                  <c:v>190662902.34375</c:v>
                </c:pt>
                <c:pt idx="11">
                  <c:v>187067486.81640598</c:v>
                </c:pt>
                <c:pt idx="12">
                  <c:v>209221919.921875</c:v>
                </c:pt>
                <c:pt idx="13">
                  <c:v>203703350.58593801</c:v>
                </c:pt>
                <c:pt idx="14">
                  <c:v>220576495.11718801</c:v>
                </c:pt>
                <c:pt idx="15" formatCode="General">
                  <c:v>194</c:v>
                </c:pt>
                <c:pt idx="16">
                  <c:v>210205569.33593801</c:v>
                </c:pt>
                <c:pt idx="17">
                  <c:v>225310342.77343801</c:v>
                </c:pt>
                <c:pt idx="18">
                  <c:v>229866749.02343801</c:v>
                </c:pt>
                <c:pt idx="19">
                  <c:v>237638077.14843801</c:v>
                </c:pt>
                <c:pt idx="20">
                  <c:v>237250664.0625</c:v>
                </c:pt>
                <c:pt idx="21">
                  <c:v>236777763.671875</c:v>
                </c:pt>
              </c:numCache>
            </c:numRef>
          </c:val>
          <c:smooth val="0"/>
        </c:ser>
        <c:ser>
          <c:idx val="195"/>
          <c:order val="195"/>
          <c:tx>
            <c:strRef>
              <c:f>Sheet1!$A$199</c:f>
              <c:strCache>
                <c:ptCount val="1"/>
                <c:pt idx="0">
                  <c:v>195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Sheet1!$B$199:$W$199</c:f>
              <c:numCache>
                <c:formatCode>_(* #,##0_);_(* \(#,##0\);_(* "-"??_);_(@_)</c:formatCode>
                <c:ptCount val="22"/>
                <c:pt idx="0">
                  <c:v>162247719.23828098</c:v>
                </c:pt>
                <c:pt idx="1">
                  <c:v>148983702.14843801</c:v>
                </c:pt>
                <c:pt idx="2">
                  <c:v>151011495.11718801</c:v>
                </c:pt>
                <c:pt idx="3">
                  <c:v>156238300.29296902</c:v>
                </c:pt>
                <c:pt idx="4">
                  <c:v>176416208.00781301</c:v>
                </c:pt>
                <c:pt idx="5">
                  <c:v>166387220.703125</c:v>
                </c:pt>
                <c:pt idx="6">
                  <c:v>168314489.74609402</c:v>
                </c:pt>
                <c:pt idx="7" formatCode="General">
                  <c:v>195</c:v>
                </c:pt>
                <c:pt idx="8">
                  <c:v>176243332.03125</c:v>
                </c:pt>
                <c:pt idx="9">
                  <c:v>181902235.35156301</c:v>
                </c:pt>
                <c:pt idx="10">
                  <c:v>185248095.703125</c:v>
                </c:pt>
                <c:pt idx="11">
                  <c:v>180486604.49218801</c:v>
                </c:pt>
                <c:pt idx="12">
                  <c:v>189786251.953125</c:v>
                </c:pt>
                <c:pt idx="13">
                  <c:v>188081769.53125</c:v>
                </c:pt>
                <c:pt idx="14">
                  <c:v>261716348.63281301</c:v>
                </c:pt>
                <c:pt idx="15" formatCode="General">
                  <c:v>195</c:v>
                </c:pt>
                <c:pt idx="16">
                  <c:v>211018149.41406301</c:v>
                </c:pt>
                <c:pt idx="17">
                  <c:v>225249680.66406301</c:v>
                </c:pt>
                <c:pt idx="18">
                  <c:v>211298826.171875</c:v>
                </c:pt>
                <c:pt idx="19">
                  <c:v>219775411.13281301</c:v>
                </c:pt>
                <c:pt idx="20">
                  <c:v>201718491.69921902</c:v>
                </c:pt>
                <c:pt idx="21">
                  <c:v>264450039.0625</c:v>
                </c:pt>
              </c:numCache>
            </c:numRef>
          </c:val>
          <c:smooth val="0"/>
        </c:ser>
        <c:ser>
          <c:idx val="196"/>
          <c:order val="196"/>
          <c:tx>
            <c:strRef>
              <c:f>Sheet1!$A$200</c:f>
              <c:strCache>
                <c:ptCount val="1"/>
                <c:pt idx="0">
                  <c:v>196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Sheet1!$B$200:$W$200</c:f>
              <c:numCache>
                <c:formatCode>_(* #,##0_);_(* \(#,##0\);_(* "-"??_);_(@_)</c:formatCode>
                <c:ptCount val="22"/>
                <c:pt idx="0">
                  <c:v>157567895.99609402</c:v>
                </c:pt>
                <c:pt idx="1">
                  <c:v>148959878.41796902</c:v>
                </c:pt>
                <c:pt idx="2">
                  <c:v>153647807.61718801</c:v>
                </c:pt>
                <c:pt idx="3">
                  <c:v>151295142.08984402</c:v>
                </c:pt>
                <c:pt idx="4">
                  <c:v>157530210.44921902</c:v>
                </c:pt>
                <c:pt idx="5">
                  <c:v>172249452.14843801</c:v>
                </c:pt>
                <c:pt idx="6">
                  <c:v>174827282.22656301</c:v>
                </c:pt>
                <c:pt idx="7" formatCode="General">
                  <c:v>196</c:v>
                </c:pt>
                <c:pt idx="8">
                  <c:v>176735697.265625</c:v>
                </c:pt>
                <c:pt idx="9">
                  <c:v>186797664.0625</c:v>
                </c:pt>
                <c:pt idx="10">
                  <c:v>198202640.625</c:v>
                </c:pt>
                <c:pt idx="11">
                  <c:v>186834434.57031301</c:v>
                </c:pt>
                <c:pt idx="12">
                  <c:v>192211667.96875</c:v>
                </c:pt>
                <c:pt idx="13">
                  <c:v>215066637.69531301</c:v>
                </c:pt>
                <c:pt idx="14">
                  <c:v>252692604.49218801</c:v>
                </c:pt>
                <c:pt idx="15" formatCode="General">
                  <c:v>196</c:v>
                </c:pt>
                <c:pt idx="16">
                  <c:v>212732419.921875</c:v>
                </c:pt>
                <c:pt idx="17">
                  <c:v>214584773.4375</c:v>
                </c:pt>
                <c:pt idx="18">
                  <c:v>238873432.61718801</c:v>
                </c:pt>
                <c:pt idx="19">
                  <c:v>211984762.69531301</c:v>
                </c:pt>
                <c:pt idx="20">
                  <c:v>217011183.59375</c:v>
                </c:pt>
                <c:pt idx="21">
                  <c:v>295976078.125</c:v>
                </c:pt>
              </c:numCache>
            </c:numRef>
          </c:val>
          <c:smooth val="0"/>
        </c:ser>
        <c:ser>
          <c:idx val="197"/>
          <c:order val="197"/>
          <c:tx>
            <c:strRef>
              <c:f>Sheet1!$A$201</c:f>
              <c:strCache>
                <c:ptCount val="1"/>
                <c:pt idx="0">
                  <c:v>197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Sheet1!$B$201:$W$201</c:f>
              <c:numCache>
                <c:formatCode>_(* #,##0_);_(* \(#,##0\);_(* "-"??_);_(@_)</c:formatCode>
                <c:ptCount val="22"/>
                <c:pt idx="0">
                  <c:v>154729753.90625</c:v>
                </c:pt>
                <c:pt idx="1">
                  <c:v>151578419.921875</c:v>
                </c:pt>
                <c:pt idx="2">
                  <c:v>151902605.46875</c:v>
                </c:pt>
                <c:pt idx="3">
                  <c:v>174357481.44531301</c:v>
                </c:pt>
                <c:pt idx="4">
                  <c:v>171836512.69531301</c:v>
                </c:pt>
                <c:pt idx="5">
                  <c:v>157280302.24609402</c:v>
                </c:pt>
                <c:pt idx="6">
                  <c:v>176174992.67578098</c:v>
                </c:pt>
                <c:pt idx="7" formatCode="General">
                  <c:v>197</c:v>
                </c:pt>
                <c:pt idx="8">
                  <c:v>184666869.140625</c:v>
                </c:pt>
                <c:pt idx="9">
                  <c:v>203909416.99218801</c:v>
                </c:pt>
                <c:pt idx="10">
                  <c:v>191911968.75</c:v>
                </c:pt>
                <c:pt idx="11">
                  <c:v>181305073.24218801</c:v>
                </c:pt>
                <c:pt idx="12">
                  <c:v>203171307.61718801</c:v>
                </c:pt>
                <c:pt idx="13">
                  <c:v>199003538.08593801</c:v>
                </c:pt>
                <c:pt idx="14">
                  <c:v>216024434.57031301</c:v>
                </c:pt>
                <c:pt idx="15" formatCode="General">
                  <c:v>197</c:v>
                </c:pt>
                <c:pt idx="16">
                  <c:v>225037206.05468801</c:v>
                </c:pt>
                <c:pt idx="17">
                  <c:v>242912119.140625</c:v>
                </c:pt>
                <c:pt idx="18">
                  <c:v>220206890.625</c:v>
                </c:pt>
                <c:pt idx="19">
                  <c:v>228020667.96875</c:v>
                </c:pt>
                <c:pt idx="20">
                  <c:v>260553904.296875</c:v>
                </c:pt>
                <c:pt idx="21">
                  <c:v>268654645.50781304</c:v>
                </c:pt>
              </c:numCache>
            </c:numRef>
          </c:val>
          <c:smooth val="0"/>
        </c:ser>
        <c:ser>
          <c:idx val="198"/>
          <c:order val="198"/>
          <c:tx>
            <c:strRef>
              <c:f>Sheet1!$A$202</c:f>
              <c:strCache>
                <c:ptCount val="1"/>
                <c:pt idx="0">
                  <c:v>198</c:v>
                </c:pt>
              </c:strCache>
            </c:strRef>
          </c:tx>
          <c:spPr>
            <a:ln w="28575" cap="rnd">
              <a:solidFill>
                <a:schemeClr val="accent1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Sheet1!$B$202:$W$202</c:f>
              <c:numCache>
                <c:formatCode>_(* #,##0_);_(* \(#,##0\);_(* "-"??_);_(@_)</c:formatCode>
                <c:ptCount val="22"/>
                <c:pt idx="0">
                  <c:v>161362870.60546902</c:v>
                </c:pt>
                <c:pt idx="1">
                  <c:v>150292312.98828098</c:v>
                </c:pt>
                <c:pt idx="2">
                  <c:v>149309713.86718801</c:v>
                </c:pt>
                <c:pt idx="3">
                  <c:v>159155292.96875</c:v>
                </c:pt>
                <c:pt idx="4">
                  <c:v>162085694.33593801</c:v>
                </c:pt>
                <c:pt idx="5">
                  <c:v>182916912.109375</c:v>
                </c:pt>
                <c:pt idx="6">
                  <c:v>178432182.61718801</c:v>
                </c:pt>
                <c:pt idx="7" formatCode="General">
                  <c:v>198</c:v>
                </c:pt>
                <c:pt idx="8">
                  <c:v>182720665.03906301</c:v>
                </c:pt>
                <c:pt idx="9">
                  <c:v>188921797.85156301</c:v>
                </c:pt>
                <c:pt idx="10">
                  <c:v>213639500.97656301</c:v>
                </c:pt>
                <c:pt idx="11">
                  <c:v>201624248.046875</c:v>
                </c:pt>
                <c:pt idx="12">
                  <c:v>204666726.5625</c:v>
                </c:pt>
                <c:pt idx="13">
                  <c:v>194934122.07031301</c:v>
                </c:pt>
                <c:pt idx="14">
                  <c:v>205494005.859375</c:v>
                </c:pt>
                <c:pt idx="15" formatCode="General">
                  <c:v>198</c:v>
                </c:pt>
                <c:pt idx="16">
                  <c:v>194061048.828125</c:v>
                </c:pt>
                <c:pt idx="17">
                  <c:v>223630461.91406301</c:v>
                </c:pt>
                <c:pt idx="18">
                  <c:v>234882455.078125</c:v>
                </c:pt>
                <c:pt idx="19">
                  <c:v>207735475.58593801</c:v>
                </c:pt>
                <c:pt idx="20">
                  <c:v>269480237.30468804</c:v>
                </c:pt>
                <c:pt idx="21">
                  <c:v>245685850.58593801</c:v>
                </c:pt>
              </c:numCache>
            </c:numRef>
          </c:val>
          <c:smooth val="0"/>
        </c:ser>
        <c:ser>
          <c:idx val="199"/>
          <c:order val="199"/>
          <c:tx>
            <c:strRef>
              <c:f>Sheet1!$A$203</c:f>
              <c:strCache>
                <c:ptCount val="1"/>
                <c:pt idx="0">
                  <c:v>199</c:v>
                </c:pt>
              </c:strCache>
            </c:strRef>
          </c:tx>
          <c:spPr>
            <a:ln w="28575" cap="rnd">
              <a:solidFill>
                <a:schemeClr val="accent2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Sheet1!$B$203:$W$203</c:f>
              <c:numCache>
                <c:formatCode>_(* #,##0_);_(* \(#,##0\);_(* "-"??_);_(@_)</c:formatCode>
                <c:ptCount val="22"/>
                <c:pt idx="0">
                  <c:v>158135365.234375</c:v>
                </c:pt>
                <c:pt idx="1">
                  <c:v>149887601.5625</c:v>
                </c:pt>
                <c:pt idx="2">
                  <c:v>156201583.984375</c:v>
                </c:pt>
                <c:pt idx="3">
                  <c:v>168318948.24218801</c:v>
                </c:pt>
                <c:pt idx="4">
                  <c:v>160529726.07421902</c:v>
                </c:pt>
                <c:pt idx="5">
                  <c:v>198091695.3125</c:v>
                </c:pt>
                <c:pt idx="6">
                  <c:v>170860732.421875</c:v>
                </c:pt>
                <c:pt idx="7" formatCode="General">
                  <c:v>199</c:v>
                </c:pt>
                <c:pt idx="8">
                  <c:v>176122660.15625</c:v>
                </c:pt>
                <c:pt idx="9">
                  <c:v>166905217.77343801</c:v>
                </c:pt>
                <c:pt idx="10">
                  <c:v>168858328.125</c:v>
                </c:pt>
                <c:pt idx="11">
                  <c:v>189329086.42578098</c:v>
                </c:pt>
                <c:pt idx="12">
                  <c:v>199915733.39843801</c:v>
                </c:pt>
                <c:pt idx="13">
                  <c:v>241761859.375</c:v>
                </c:pt>
                <c:pt idx="14">
                  <c:v>199745853.02734402</c:v>
                </c:pt>
                <c:pt idx="15" formatCode="General">
                  <c:v>199</c:v>
                </c:pt>
                <c:pt idx="16">
                  <c:v>200086173.828125</c:v>
                </c:pt>
                <c:pt idx="17">
                  <c:v>210070203.125</c:v>
                </c:pt>
                <c:pt idx="18">
                  <c:v>235340292.96875</c:v>
                </c:pt>
                <c:pt idx="19">
                  <c:v>248340885.74218801</c:v>
                </c:pt>
                <c:pt idx="20">
                  <c:v>266533494.140625</c:v>
                </c:pt>
                <c:pt idx="21">
                  <c:v>244563334.96093801</c:v>
                </c:pt>
              </c:numCache>
            </c:numRef>
          </c:val>
          <c:smooth val="0"/>
        </c:ser>
        <c:ser>
          <c:idx val="200"/>
          <c:order val="200"/>
          <c:tx>
            <c:strRef>
              <c:f>Sheet1!$A$204</c:f>
              <c:strCache>
                <c:ptCount val="1"/>
                <c:pt idx="0">
                  <c:v>200</c:v>
                </c:pt>
              </c:strCache>
            </c:strRef>
          </c:tx>
          <c:spPr>
            <a:ln w="28575" cap="rnd">
              <a:solidFill>
                <a:schemeClr val="accent3">
                  <a:lumMod val="70000"/>
                  <a:lumOff val="3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Sheet1!$B$1:$W$1</c:f>
              <c:strCache>
                <c:ptCount val="2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Draw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Draw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</c:strCache>
            </c:strRef>
          </c:cat>
          <c:val>
            <c:numRef>
              <c:f>Sheet1!$B$204:$W$204</c:f>
              <c:numCache>
                <c:formatCode>_(* #,##0_);_(* \(#,##0\);_(* "-"??_);_(@_)</c:formatCode>
                <c:ptCount val="22"/>
                <c:pt idx="0">
                  <c:v>153945625.48828098</c:v>
                </c:pt>
                <c:pt idx="1">
                  <c:v>150475761.23046902</c:v>
                </c:pt>
                <c:pt idx="2">
                  <c:v>158322398.92578098</c:v>
                </c:pt>
                <c:pt idx="3">
                  <c:v>162072259.765625</c:v>
                </c:pt>
                <c:pt idx="4">
                  <c:v>162694213.86718801</c:v>
                </c:pt>
                <c:pt idx="5">
                  <c:v>175740391.11328098</c:v>
                </c:pt>
                <c:pt idx="6">
                  <c:v>185781946.28906301</c:v>
                </c:pt>
                <c:pt idx="7" formatCode="General">
                  <c:v>200</c:v>
                </c:pt>
                <c:pt idx="8">
                  <c:v>187440169.921875</c:v>
                </c:pt>
                <c:pt idx="9">
                  <c:v>180140542.96875</c:v>
                </c:pt>
                <c:pt idx="10">
                  <c:v>181807758.78906301</c:v>
                </c:pt>
                <c:pt idx="11">
                  <c:v>188091049.80468801</c:v>
                </c:pt>
                <c:pt idx="12">
                  <c:v>195989513.671875</c:v>
                </c:pt>
                <c:pt idx="13">
                  <c:v>206931419.921875</c:v>
                </c:pt>
                <c:pt idx="14">
                  <c:v>185860199.21875</c:v>
                </c:pt>
                <c:pt idx="15" formatCode="General">
                  <c:v>200</c:v>
                </c:pt>
                <c:pt idx="16">
                  <c:v>212406649.41406301</c:v>
                </c:pt>
                <c:pt idx="17">
                  <c:v>244597458.00781301</c:v>
                </c:pt>
                <c:pt idx="18">
                  <c:v>216868270.50781301</c:v>
                </c:pt>
                <c:pt idx="19">
                  <c:v>240401931.640625</c:v>
                </c:pt>
                <c:pt idx="20">
                  <c:v>231215307.61718801</c:v>
                </c:pt>
                <c:pt idx="21">
                  <c:v>270949947.265625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6976792"/>
        <c:axId val="316977576"/>
      </c:lineChart>
      <c:catAx>
        <c:axId val="316976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977576"/>
        <c:crosses val="autoZero"/>
        <c:auto val="1"/>
        <c:lblAlgn val="ctr"/>
        <c:lblOffset val="100"/>
        <c:noMultiLvlLbl val="0"/>
      </c:catAx>
      <c:valAx>
        <c:axId val="316977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$000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6976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371474</xdr:colOff>
      <xdr:row>27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4"/>
  <sheetViews>
    <sheetView tabSelected="1" view="pageBreakPreview" zoomScale="60" zoomScaleNormal="100" workbookViewId="0"/>
  </sheetViews>
  <sheetFormatPr defaultRowHeight="15" x14ac:dyDescent="0.25"/>
  <cols>
    <col min="1" max="1" width="7.7109375" bestFit="1" customWidth="1"/>
    <col min="2" max="8" width="13.7109375" bestFit="1" customWidth="1"/>
    <col min="9" max="9" width="7.7109375" bestFit="1" customWidth="1"/>
    <col min="10" max="16" width="14.140625" bestFit="1" customWidth="1"/>
    <col min="17" max="17" width="7.7109375" bestFit="1" customWidth="1"/>
    <col min="18" max="23" width="14.140625" bestFit="1" customWidth="1"/>
    <col min="24" max="24" width="33.7109375" bestFit="1" customWidth="1"/>
    <col min="26" max="45" width="12.5703125" bestFit="1" customWidth="1"/>
    <col min="46" max="46" width="14.28515625" bestFit="1" customWidth="1"/>
  </cols>
  <sheetData>
    <row r="1" spans="1:58" x14ac:dyDescent="0.25">
      <c r="A1" s="3" t="s">
        <v>0</v>
      </c>
      <c r="B1" s="3">
        <v>2017</v>
      </c>
      <c r="C1" s="3">
        <v>2018</v>
      </c>
      <c r="D1" s="3">
        <v>2019</v>
      </c>
      <c r="E1" s="3">
        <v>2020</v>
      </c>
      <c r="F1" s="3">
        <v>2021</v>
      </c>
      <c r="G1" s="3">
        <v>2022</v>
      </c>
      <c r="H1" s="3">
        <v>2023</v>
      </c>
      <c r="I1" s="3" t="s">
        <v>0</v>
      </c>
      <c r="J1" s="3">
        <v>2024</v>
      </c>
      <c r="K1" s="3">
        <v>2025</v>
      </c>
      <c r="L1" s="3">
        <v>2026</v>
      </c>
      <c r="M1" s="3">
        <v>2027</v>
      </c>
      <c r="N1" s="3">
        <v>2028</v>
      </c>
      <c r="O1" s="3">
        <v>2029</v>
      </c>
      <c r="P1" s="3">
        <v>2030</v>
      </c>
      <c r="Q1" s="3" t="s">
        <v>0</v>
      </c>
      <c r="R1" s="3">
        <v>2031</v>
      </c>
      <c r="S1" s="3">
        <v>2032</v>
      </c>
      <c r="T1" s="3">
        <v>2033</v>
      </c>
      <c r="U1" s="3">
        <v>2034</v>
      </c>
      <c r="V1" s="3">
        <v>2035</v>
      </c>
      <c r="W1" s="3">
        <v>2036</v>
      </c>
      <c r="X1" s="3" t="s">
        <v>1</v>
      </c>
    </row>
    <row r="2" spans="1:58" x14ac:dyDescent="0.25">
      <c r="A2">
        <v>1</v>
      </c>
      <c r="B2" s="1">
        <v>157640752.92968801</v>
      </c>
      <c r="C2" s="1">
        <v>155898610.35156301</v>
      </c>
      <c r="D2" s="1">
        <v>154741567.87109402</v>
      </c>
      <c r="E2" s="1">
        <v>167380846.67968801</v>
      </c>
      <c r="F2" s="1">
        <v>163806722.16796902</v>
      </c>
      <c r="G2" s="1">
        <v>175453875.97656301</v>
      </c>
      <c r="H2" s="1">
        <v>171951080.56640598</v>
      </c>
      <c r="I2">
        <v>1</v>
      </c>
      <c r="J2" s="1">
        <v>182661343.75</v>
      </c>
      <c r="K2" s="1">
        <v>176045414.0625</v>
      </c>
      <c r="L2" s="1">
        <v>172618522.46093801</v>
      </c>
      <c r="M2" s="1">
        <v>193553078.125</v>
      </c>
      <c r="N2" s="1">
        <v>230348904.296875</v>
      </c>
      <c r="O2" s="1">
        <v>227603942.38281301</v>
      </c>
      <c r="P2" s="1">
        <v>186769437.5</v>
      </c>
      <c r="Q2">
        <v>1</v>
      </c>
      <c r="R2" s="1">
        <v>228359063.47656301</v>
      </c>
      <c r="S2" s="1">
        <v>213710464.84375</v>
      </c>
      <c r="T2" s="1">
        <v>199881827.14843801</v>
      </c>
      <c r="U2" s="1">
        <v>228488914.0625</v>
      </c>
      <c r="V2" s="1">
        <v>249336884.765625</v>
      </c>
      <c r="W2" s="1">
        <v>209811198.24218801</v>
      </c>
      <c r="X2" s="1">
        <v>3846062451.660161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x14ac:dyDescent="0.25">
      <c r="A3">
        <v>2</v>
      </c>
      <c r="B3" s="1">
        <v>162362932.12890598</v>
      </c>
      <c r="C3" s="1">
        <v>155973784.17968801</v>
      </c>
      <c r="D3" s="1">
        <v>156126076.171875</v>
      </c>
      <c r="E3" s="1">
        <v>152672304.19921902</v>
      </c>
      <c r="F3" s="1">
        <v>170283243.16406301</v>
      </c>
      <c r="G3" s="1">
        <v>165672062.98828098</v>
      </c>
      <c r="H3" s="1">
        <v>177638433.59375</v>
      </c>
      <c r="I3">
        <v>2</v>
      </c>
      <c r="J3" s="1">
        <v>185567615.234375</v>
      </c>
      <c r="K3" s="1">
        <v>179839049.80468801</v>
      </c>
      <c r="L3" s="1">
        <v>192389404.296875</v>
      </c>
      <c r="M3" s="1">
        <v>181307352.53906301</v>
      </c>
      <c r="N3" s="1">
        <v>211437962.890625</v>
      </c>
      <c r="O3" s="1">
        <v>185309600.58593801</v>
      </c>
      <c r="P3" s="1">
        <v>185008208.00781301</v>
      </c>
      <c r="Q3">
        <v>2</v>
      </c>
      <c r="R3" s="1">
        <v>243997821.28906301</v>
      </c>
      <c r="S3" s="1">
        <v>192891292.48046902</v>
      </c>
      <c r="T3" s="1">
        <v>265713449.21875</v>
      </c>
      <c r="U3" s="1">
        <v>271321411.13281304</v>
      </c>
      <c r="V3" s="1">
        <v>272980408.203125</v>
      </c>
      <c r="W3" s="1">
        <v>219846184.57031301</v>
      </c>
      <c r="X3" s="1">
        <v>3928338596.6796923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x14ac:dyDescent="0.25">
      <c r="A4">
        <v>3</v>
      </c>
      <c r="B4" s="1">
        <v>159320754.88281301</v>
      </c>
      <c r="C4" s="1">
        <v>154259473.14453098</v>
      </c>
      <c r="D4" s="1">
        <v>151200109.375</v>
      </c>
      <c r="E4" s="1">
        <v>163299601.07421902</v>
      </c>
      <c r="F4" s="1">
        <v>174260869.140625</v>
      </c>
      <c r="G4" s="1">
        <v>167464863.28125</v>
      </c>
      <c r="H4" s="1">
        <v>157927899.90234402</v>
      </c>
      <c r="I4">
        <v>3</v>
      </c>
      <c r="J4" s="1">
        <v>181740607.421875</v>
      </c>
      <c r="K4" s="1">
        <v>178184988.28125</v>
      </c>
      <c r="L4" s="1">
        <v>187244867.1875</v>
      </c>
      <c r="M4" s="1">
        <v>187005493.16406301</v>
      </c>
      <c r="N4" s="1">
        <v>187002391.60156301</v>
      </c>
      <c r="O4" s="1">
        <v>221288095.703125</v>
      </c>
      <c r="P4" s="1">
        <v>214625901.36718801</v>
      </c>
      <c r="Q4">
        <v>3</v>
      </c>
      <c r="R4" s="1">
        <v>226838921.875</v>
      </c>
      <c r="S4" s="1">
        <v>215128309.57031301</v>
      </c>
      <c r="T4" s="1">
        <v>236237161.13281301</v>
      </c>
      <c r="U4" s="1">
        <v>261782693.359375</v>
      </c>
      <c r="V4" s="1">
        <v>251433949.21875</v>
      </c>
      <c r="W4" s="1">
        <v>245746181.640625</v>
      </c>
      <c r="X4" s="1">
        <v>3921993132.3242221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x14ac:dyDescent="0.25">
      <c r="A5">
        <v>4</v>
      </c>
      <c r="B5" s="1">
        <v>161956730.46875</v>
      </c>
      <c r="C5" s="1">
        <v>154481325.19531301</v>
      </c>
      <c r="D5" s="1">
        <v>154902829.10156301</v>
      </c>
      <c r="E5" s="1">
        <v>152926406.73828098</v>
      </c>
      <c r="F5" s="1">
        <v>163218522.94921902</v>
      </c>
      <c r="G5" s="1">
        <v>152350440.91796902</v>
      </c>
      <c r="H5" s="1">
        <v>173084652.34375</v>
      </c>
      <c r="I5">
        <v>4</v>
      </c>
      <c r="J5" s="1">
        <v>192143854.49218801</v>
      </c>
      <c r="K5" s="1">
        <v>200812358.39843801</v>
      </c>
      <c r="L5" s="1">
        <v>179754030.27343801</v>
      </c>
      <c r="M5" s="1">
        <v>218584030.27343801</v>
      </c>
      <c r="N5" s="1">
        <v>163409899.41406301</v>
      </c>
      <c r="O5" s="1">
        <v>197621225.58593801</v>
      </c>
      <c r="P5" s="1">
        <v>231624437.5</v>
      </c>
      <c r="Q5">
        <v>4</v>
      </c>
      <c r="R5" s="1">
        <v>250936531.25</v>
      </c>
      <c r="S5" s="1">
        <v>228461420.89843801</v>
      </c>
      <c r="T5" s="1">
        <v>204656629.88281301</v>
      </c>
      <c r="U5" s="1">
        <v>225508486.81640598</v>
      </c>
      <c r="V5" s="1">
        <v>247740690.42968801</v>
      </c>
      <c r="W5" s="1">
        <v>262401871.09375</v>
      </c>
      <c r="X5" s="1">
        <v>3916576374.0234427</v>
      </c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x14ac:dyDescent="0.25">
      <c r="A6">
        <v>5</v>
      </c>
      <c r="B6" s="1">
        <v>160832224.609375</v>
      </c>
      <c r="C6" s="1">
        <v>149886559.08203098</v>
      </c>
      <c r="D6" s="1">
        <v>158244388.671875</v>
      </c>
      <c r="E6" s="1">
        <v>158394848.63281301</v>
      </c>
      <c r="F6" s="1">
        <v>163711506.83593801</v>
      </c>
      <c r="G6" s="1">
        <v>157467206.05468801</v>
      </c>
      <c r="H6" s="1">
        <v>190316923.828125</v>
      </c>
      <c r="I6">
        <v>5</v>
      </c>
      <c r="J6" s="1">
        <v>198026255.859375</v>
      </c>
      <c r="K6" s="1">
        <v>188505517.578125</v>
      </c>
      <c r="L6" s="1">
        <v>187047205.078125</v>
      </c>
      <c r="M6" s="1">
        <v>174318927.734375</v>
      </c>
      <c r="N6" s="1">
        <v>212960793.94531301</v>
      </c>
      <c r="O6" s="1">
        <v>214381197.265625</v>
      </c>
      <c r="P6" s="1">
        <v>197140921.875</v>
      </c>
      <c r="Q6">
        <v>5</v>
      </c>
      <c r="R6" s="1">
        <v>193488539.0625</v>
      </c>
      <c r="S6" s="1">
        <v>214348706.05468801</v>
      </c>
      <c r="T6" s="1">
        <v>233032391.60156301</v>
      </c>
      <c r="U6" s="1">
        <v>243685929.6875</v>
      </c>
      <c r="V6" s="1">
        <v>259369934.57031301</v>
      </c>
      <c r="W6" s="1">
        <v>271907072.265625</v>
      </c>
      <c r="X6" s="1">
        <v>3927067050.2929721</v>
      </c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x14ac:dyDescent="0.25">
      <c r="A7">
        <v>6</v>
      </c>
      <c r="B7" s="1">
        <v>152767940.91796902</v>
      </c>
      <c r="C7" s="1">
        <v>146087471.19140598</v>
      </c>
      <c r="D7" s="1">
        <v>163466511.23046902</v>
      </c>
      <c r="E7" s="1">
        <v>155550982.421875</v>
      </c>
      <c r="F7" s="1">
        <v>161883187.01171902</v>
      </c>
      <c r="G7" s="1">
        <v>176190255.859375</v>
      </c>
      <c r="H7" s="1">
        <v>176600873.046875</v>
      </c>
      <c r="I7">
        <v>6</v>
      </c>
      <c r="J7" s="1">
        <v>182470899.41406301</v>
      </c>
      <c r="K7" s="1">
        <v>185360863.28125</v>
      </c>
      <c r="L7" s="1">
        <v>175926741.21093801</v>
      </c>
      <c r="M7" s="1">
        <v>179920741.21093801</v>
      </c>
      <c r="N7" s="1">
        <v>193779014.64843801</v>
      </c>
      <c r="O7" s="1">
        <v>189271665.03906301</v>
      </c>
      <c r="P7" s="1">
        <v>215536187.5</v>
      </c>
      <c r="Q7">
        <v>6</v>
      </c>
      <c r="R7" s="1">
        <v>236184498.046875</v>
      </c>
      <c r="S7" s="1">
        <v>253857826.171875</v>
      </c>
      <c r="T7" s="1">
        <v>191186520.50781301</v>
      </c>
      <c r="U7" s="1">
        <v>256185638.671875</v>
      </c>
      <c r="V7" s="1">
        <v>235247366.21093801</v>
      </c>
      <c r="W7" s="1">
        <v>249903935.546875</v>
      </c>
      <c r="X7" s="1">
        <v>3877379119.1406288</v>
      </c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x14ac:dyDescent="0.25">
      <c r="A8">
        <v>7</v>
      </c>
      <c r="B8" s="1">
        <v>158321517.08984402</v>
      </c>
      <c r="C8" s="1">
        <v>150434375.48828098</v>
      </c>
      <c r="D8" s="1">
        <v>159890268.06640598</v>
      </c>
      <c r="E8" s="1">
        <v>145065904.78515598</v>
      </c>
      <c r="F8" s="1">
        <v>161150966.30859402</v>
      </c>
      <c r="G8" s="1">
        <v>150970029.296875</v>
      </c>
      <c r="H8" s="1">
        <v>173167942.38281301</v>
      </c>
      <c r="I8">
        <v>7</v>
      </c>
      <c r="J8" s="1">
        <v>179725638.671875</v>
      </c>
      <c r="K8" s="1">
        <v>167631535.15625</v>
      </c>
      <c r="L8" s="1">
        <v>193911641.60156301</v>
      </c>
      <c r="M8" s="1">
        <v>193987338.86718801</v>
      </c>
      <c r="N8" s="1">
        <v>212329725.58593801</v>
      </c>
      <c r="O8" s="1">
        <v>204140337.890625</v>
      </c>
      <c r="P8" s="1">
        <v>204375121.09375</v>
      </c>
      <c r="Q8">
        <v>7</v>
      </c>
      <c r="R8" s="1">
        <v>258923766.60156301</v>
      </c>
      <c r="S8" s="1">
        <v>233477102.53906301</v>
      </c>
      <c r="T8" s="1">
        <v>273047833.984375</v>
      </c>
      <c r="U8" s="1">
        <v>265126010.74218804</v>
      </c>
      <c r="V8" s="1">
        <v>192737680.17578098</v>
      </c>
      <c r="W8" s="1">
        <v>236513025.390625</v>
      </c>
      <c r="X8" s="1">
        <v>3914927761.7187529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x14ac:dyDescent="0.25">
      <c r="A9">
        <v>8</v>
      </c>
      <c r="B9" s="1">
        <v>157935694.33593801</v>
      </c>
      <c r="C9" s="1">
        <v>149922561.52343801</v>
      </c>
      <c r="D9" s="1">
        <v>160525802.24609402</v>
      </c>
      <c r="E9" s="1">
        <v>158800843.26171902</v>
      </c>
      <c r="F9" s="1">
        <v>158134339.35546902</v>
      </c>
      <c r="G9" s="1">
        <v>173224923.828125</v>
      </c>
      <c r="H9" s="1">
        <v>174830898.4375</v>
      </c>
      <c r="I9">
        <v>8</v>
      </c>
      <c r="J9" s="1">
        <v>186488231.44531301</v>
      </c>
      <c r="K9" s="1">
        <v>162139720.703125</v>
      </c>
      <c r="L9" s="1">
        <v>185630512.69531301</v>
      </c>
      <c r="M9" s="1">
        <v>168038748.046875</v>
      </c>
      <c r="N9" s="1">
        <v>195376321.28906301</v>
      </c>
      <c r="O9" s="1">
        <v>203300667.96875</v>
      </c>
      <c r="P9" s="1">
        <v>209344253.90625</v>
      </c>
      <c r="Q9">
        <v>8</v>
      </c>
      <c r="R9" s="1">
        <v>208180500</v>
      </c>
      <c r="S9" s="1">
        <v>229920194.33593801</v>
      </c>
      <c r="T9" s="1">
        <v>231486161.13281301</v>
      </c>
      <c r="U9" s="1">
        <v>243449083.984375</v>
      </c>
      <c r="V9" s="1">
        <v>223879661.13281301</v>
      </c>
      <c r="W9" s="1">
        <v>250780088.86718801</v>
      </c>
      <c r="X9" s="1">
        <v>3831389208.496099</v>
      </c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x14ac:dyDescent="0.25">
      <c r="A10">
        <v>9</v>
      </c>
      <c r="B10" s="1">
        <v>152334146.484375</v>
      </c>
      <c r="C10" s="1">
        <v>157058010.74218801</v>
      </c>
      <c r="D10" s="1">
        <v>155542696.28906301</v>
      </c>
      <c r="E10" s="1">
        <v>156328043.45703098</v>
      </c>
      <c r="F10" s="1">
        <v>175674850.09765598</v>
      </c>
      <c r="G10" s="1">
        <v>159076677.24609402</v>
      </c>
      <c r="H10" s="1">
        <v>161525594.72656301</v>
      </c>
      <c r="I10">
        <v>9</v>
      </c>
      <c r="J10" s="1">
        <v>172650844.72656301</v>
      </c>
      <c r="K10" s="1">
        <v>176180750</v>
      </c>
      <c r="L10" s="1">
        <v>192226340.82031301</v>
      </c>
      <c r="M10" s="1">
        <v>166889170.89843801</v>
      </c>
      <c r="N10" s="1">
        <v>194578792.96875</v>
      </c>
      <c r="O10" s="1">
        <v>213110193.359375</v>
      </c>
      <c r="P10" s="1">
        <v>236540351.5625</v>
      </c>
      <c r="Q10">
        <v>9</v>
      </c>
      <c r="R10" s="1">
        <v>198565025.390625</v>
      </c>
      <c r="S10" s="1">
        <v>246807015.625</v>
      </c>
      <c r="T10" s="1">
        <v>261177260.74218801</v>
      </c>
      <c r="U10" s="1">
        <v>224638137.69531301</v>
      </c>
      <c r="V10" s="1">
        <v>211177958.00781301</v>
      </c>
      <c r="W10" s="1">
        <v>236394479.49218801</v>
      </c>
      <c r="X10" s="1">
        <v>3848476340.332036</v>
      </c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x14ac:dyDescent="0.25">
      <c r="A11">
        <v>10</v>
      </c>
      <c r="B11" s="1">
        <v>154719494.140625</v>
      </c>
      <c r="C11" s="1">
        <v>164019592.77343801</v>
      </c>
      <c r="D11" s="1">
        <v>150793747.07031301</v>
      </c>
      <c r="E11" s="1">
        <v>154866686.52343801</v>
      </c>
      <c r="F11" s="1">
        <v>162335403.80859402</v>
      </c>
      <c r="G11" s="1">
        <v>165254865.234375</v>
      </c>
      <c r="H11" s="1">
        <v>170979670.41015598</v>
      </c>
      <c r="I11">
        <v>10</v>
      </c>
      <c r="J11" s="1">
        <v>182479644.53125</v>
      </c>
      <c r="K11" s="1">
        <v>182217875</v>
      </c>
      <c r="L11" s="1">
        <v>173307088.86718801</v>
      </c>
      <c r="M11" s="1">
        <v>199277944.33593801</v>
      </c>
      <c r="N11" s="1">
        <v>217798166.015625</v>
      </c>
      <c r="O11" s="1">
        <v>210579909.17968801</v>
      </c>
      <c r="P11" s="1">
        <v>228709656.25</v>
      </c>
      <c r="Q11">
        <v>10</v>
      </c>
      <c r="R11" s="1">
        <v>208523907.22656301</v>
      </c>
      <c r="S11" s="1">
        <v>238506619.140625</v>
      </c>
      <c r="T11" s="1">
        <v>219641731.44531301</v>
      </c>
      <c r="U11" s="1">
        <v>220963313.47656301</v>
      </c>
      <c r="V11" s="1">
        <v>219047261.23046902</v>
      </c>
      <c r="W11" s="1">
        <v>279158621.09375</v>
      </c>
      <c r="X11" s="1">
        <v>3903181197.753911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x14ac:dyDescent="0.25">
      <c r="A12">
        <v>11</v>
      </c>
      <c r="B12" s="1">
        <v>159510734.375</v>
      </c>
      <c r="C12" s="1">
        <v>151157263.18359402</v>
      </c>
      <c r="D12" s="1">
        <v>152995932.61718801</v>
      </c>
      <c r="E12" s="1">
        <v>156898849.12109402</v>
      </c>
      <c r="F12" s="1">
        <v>159559636.71875</v>
      </c>
      <c r="G12" s="1">
        <v>169038038.08593801</v>
      </c>
      <c r="H12" s="1">
        <v>182202370.11718801</v>
      </c>
      <c r="I12">
        <v>11</v>
      </c>
      <c r="J12" s="1">
        <v>194840672.85156301</v>
      </c>
      <c r="K12" s="1">
        <v>177528945.3125</v>
      </c>
      <c r="L12" s="1">
        <v>171525275.390625</v>
      </c>
      <c r="M12" s="1">
        <v>187205293.94531301</v>
      </c>
      <c r="N12" s="1">
        <v>211791666.015625</v>
      </c>
      <c r="O12" s="1">
        <v>184554431.640625</v>
      </c>
      <c r="P12" s="1">
        <v>210460554.6875</v>
      </c>
      <c r="Q12">
        <v>11</v>
      </c>
      <c r="R12" s="1">
        <v>231982799.80468801</v>
      </c>
      <c r="S12" s="1">
        <v>238489875.97656301</v>
      </c>
      <c r="T12" s="1">
        <v>225553665.03906301</v>
      </c>
      <c r="U12" s="1">
        <v>215420113.28125</v>
      </c>
      <c r="V12" s="1">
        <v>223980749.02343801</v>
      </c>
      <c r="W12" s="1">
        <v>262453978.515625</v>
      </c>
      <c r="X12" s="1">
        <v>3867150845.7031298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x14ac:dyDescent="0.25">
      <c r="A13">
        <v>12</v>
      </c>
      <c r="B13" s="1">
        <v>153864597.65625</v>
      </c>
      <c r="C13" s="1">
        <v>158023273.4375</v>
      </c>
      <c r="D13" s="1">
        <v>153918770.50781301</v>
      </c>
      <c r="E13" s="1">
        <v>157796216.796875</v>
      </c>
      <c r="F13" s="1">
        <v>163401911.13281301</v>
      </c>
      <c r="G13" s="1">
        <v>168342987.79296902</v>
      </c>
      <c r="H13" s="1">
        <v>176380317.38281301</v>
      </c>
      <c r="I13">
        <v>12</v>
      </c>
      <c r="J13" s="1">
        <v>173258286.62109402</v>
      </c>
      <c r="K13" s="1">
        <v>181464588.86718801</v>
      </c>
      <c r="L13" s="1">
        <v>174543817.38281301</v>
      </c>
      <c r="M13" s="1">
        <v>191270350.09765598</v>
      </c>
      <c r="N13" s="1">
        <v>216494599.609375</v>
      </c>
      <c r="O13" s="1">
        <v>229532941.40625</v>
      </c>
      <c r="P13" s="1">
        <v>205113872.07031301</v>
      </c>
      <c r="Q13">
        <v>12</v>
      </c>
      <c r="R13" s="1">
        <v>213858519.53125</v>
      </c>
      <c r="S13" s="1">
        <v>257958074.21875</v>
      </c>
      <c r="T13" s="1">
        <v>225765431.640625</v>
      </c>
      <c r="U13" s="1">
        <v>247500836.91406301</v>
      </c>
      <c r="V13" s="1">
        <v>225070340.82031301</v>
      </c>
      <c r="W13" s="1">
        <v>264334625</v>
      </c>
      <c r="X13" s="1">
        <v>3937894358.886723</v>
      </c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x14ac:dyDescent="0.25">
      <c r="A14">
        <v>13</v>
      </c>
      <c r="B14" s="1">
        <v>154123014.16015598</v>
      </c>
      <c r="C14" s="1">
        <v>157576539.0625</v>
      </c>
      <c r="D14" s="1">
        <v>160853750.48828098</v>
      </c>
      <c r="E14" s="1">
        <v>158657543.45703098</v>
      </c>
      <c r="F14" s="1">
        <v>174992806.640625</v>
      </c>
      <c r="G14" s="1">
        <v>181055800.78125</v>
      </c>
      <c r="H14" s="1">
        <v>181061514.64843801</v>
      </c>
      <c r="I14">
        <v>13</v>
      </c>
      <c r="J14" s="1">
        <v>175539388.671875</v>
      </c>
      <c r="K14" s="1">
        <v>186313920.89843801</v>
      </c>
      <c r="L14" s="1">
        <v>179419702.14843801</v>
      </c>
      <c r="M14" s="1">
        <v>209499349.609375</v>
      </c>
      <c r="N14" s="1">
        <v>215783815.42968801</v>
      </c>
      <c r="O14" s="1">
        <v>212221991.21093801</v>
      </c>
      <c r="P14" s="1">
        <v>215392167.96875</v>
      </c>
      <c r="Q14">
        <v>13</v>
      </c>
      <c r="R14" s="1">
        <v>209967814.453125</v>
      </c>
      <c r="S14" s="1">
        <v>212215633.78906301</v>
      </c>
      <c r="T14" s="1">
        <v>256786655.27343801</v>
      </c>
      <c r="U14" s="1">
        <v>266505053.71093804</v>
      </c>
      <c r="V14" s="1">
        <v>252071500.97656301</v>
      </c>
      <c r="W14" s="1">
        <v>193706857.421875</v>
      </c>
      <c r="X14" s="1">
        <v>3953744820.8007851</v>
      </c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x14ac:dyDescent="0.25">
      <c r="A15">
        <v>14</v>
      </c>
      <c r="B15" s="1">
        <v>160914878.90625</v>
      </c>
      <c r="C15" s="1">
        <v>152032215.82031301</v>
      </c>
      <c r="D15" s="1">
        <v>154634394.04296902</v>
      </c>
      <c r="E15" s="1">
        <v>159623178.71093801</v>
      </c>
      <c r="F15" s="1">
        <v>159029003.90625</v>
      </c>
      <c r="G15" s="1">
        <v>177673656.25</v>
      </c>
      <c r="H15" s="1">
        <v>165365117.1875</v>
      </c>
      <c r="I15">
        <v>14</v>
      </c>
      <c r="J15" s="1">
        <v>189635229.49218801</v>
      </c>
      <c r="K15" s="1">
        <v>177982753.90625</v>
      </c>
      <c r="L15" s="1">
        <v>170833826.171875</v>
      </c>
      <c r="M15" s="1">
        <v>147734770.01953098</v>
      </c>
      <c r="N15" s="1">
        <v>198992778.32031301</v>
      </c>
      <c r="O15" s="1">
        <v>217268637.69531301</v>
      </c>
      <c r="P15" s="1">
        <v>207867460.9375</v>
      </c>
      <c r="Q15">
        <v>14</v>
      </c>
      <c r="R15" s="1">
        <v>242318230.46875</v>
      </c>
      <c r="S15" s="1">
        <v>244689145.50781301</v>
      </c>
      <c r="T15" s="1">
        <v>249676870.11718801</v>
      </c>
      <c r="U15" s="1">
        <v>195758569.33593801</v>
      </c>
      <c r="V15" s="1">
        <v>250617348.63281301</v>
      </c>
      <c r="W15" s="1">
        <v>257651174.80468801</v>
      </c>
      <c r="X15" s="1">
        <v>3880299240.2343798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x14ac:dyDescent="0.25">
      <c r="A16">
        <v>15</v>
      </c>
      <c r="B16" s="1">
        <v>158121555.66406301</v>
      </c>
      <c r="C16" s="1">
        <v>156045483.39843801</v>
      </c>
      <c r="D16" s="1">
        <v>154486907.22656301</v>
      </c>
      <c r="E16" s="1">
        <v>157280902.34375</v>
      </c>
      <c r="F16" s="1">
        <v>171145084.47265598</v>
      </c>
      <c r="G16" s="1">
        <v>178962141.60156301</v>
      </c>
      <c r="H16" s="1">
        <v>164694724.609375</v>
      </c>
      <c r="I16">
        <v>15</v>
      </c>
      <c r="J16" s="1">
        <v>172355090.82031301</v>
      </c>
      <c r="K16" s="1">
        <v>171307854.49218801</v>
      </c>
      <c r="L16" s="1">
        <v>174740946.28906301</v>
      </c>
      <c r="M16" s="1">
        <v>169109955.56640598</v>
      </c>
      <c r="N16" s="1">
        <v>207250103.515625</v>
      </c>
      <c r="O16" s="1">
        <v>235041351.5625</v>
      </c>
      <c r="P16" s="1">
        <v>203212986.328125</v>
      </c>
      <c r="Q16">
        <v>15</v>
      </c>
      <c r="R16" s="1">
        <v>220350173.828125</v>
      </c>
      <c r="S16" s="1">
        <v>249788131.83593801</v>
      </c>
      <c r="T16" s="1">
        <v>228150458.984375</v>
      </c>
      <c r="U16" s="1">
        <v>275420181.640625</v>
      </c>
      <c r="V16" s="1">
        <v>256305460.9375</v>
      </c>
      <c r="W16" s="1">
        <v>254331615.234375</v>
      </c>
      <c r="X16" s="1">
        <v>3958101110.3515658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x14ac:dyDescent="0.25">
      <c r="A17">
        <v>16</v>
      </c>
      <c r="B17" s="1">
        <v>152776404.78515598</v>
      </c>
      <c r="C17" s="1">
        <v>159151861.328125</v>
      </c>
      <c r="D17" s="1">
        <v>166667718.75</v>
      </c>
      <c r="E17" s="1">
        <v>165213907.71484402</v>
      </c>
      <c r="F17" s="1">
        <v>163147762.69531301</v>
      </c>
      <c r="G17" s="1">
        <v>164874276.36718801</v>
      </c>
      <c r="H17" s="1">
        <v>167538098.63281301</v>
      </c>
      <c r="I17">
        <v>16</v>
      </c>
      <c r="J17" s="1">
        <v>190134041.015625</v>
      </c>
      <c r="K17" s="1">
        <v>184402682.61718801</v>
      </c>
      <c r="L17" s="1">
        <v>170539788.08593801</v>
      </c>
      <c r="M17" s="1">
        <v>182005723.63281301</v>
      </c>
      <c r="N17" s="1">
        <v>210371190.42968801</v>
      </c>
      <c r="O17" s="1">
        <v>236195988.28125</v>
      </c>
      <c r="P17" s="1">
        <v>224270459.96093801</v>
      </c>
      <c r="Q17">
        <v>16</v>
      </c>
      <c r="R17" s="1">
        <v>222274375.97656301</v>
      </c>
      <c r="S17" s="1">
        <v>251728679.6875</v>
      </c>
      <c r="T17" s="1">
        <v>238895583.984375</v>
      </c>
      <c r="U17" s="1">
        <v>246059268.55468801</v>
      </c>
      <c r="V17" s="1">
        <v>196223122.55859402</v>
      </c>
      <c r="W17" s="1">
        <v>255618352.53906301</v>
      </c>
      <c r="X17" s="1">
        <v>3948089287.597662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x14ac:dyDescent="0.25">
      <c r="A18">
        <v>17</v>
      </c>
      <c r="B18" s="1">
        <v>156284979.98046902</v>
      </c>
      <c r="C18" s="1">
        <v>156075769.04296902</v>
      </c>
      <c r="D18" s="1">
        <v>146858735.83984402</v>
      </c>
      <c r="E18" s="1">
        <v>150234605.46875</v>
      </c>
      <c r="F18" s="1">
        <v>159825288.08593801</v>
      </c>
      <c r="G18" s="1">
        <v>162712599.12109402</v>
      </c>
      <c r="H18" s="1">
        <v>175791962.40234402</v>
      </c>
      <c r="I18">
        <v>17</v>
      </c>
      <c r="J18" s="1">
        <v>181565080.078125</v>
      </c>
      <c r="K18" s="1">
        <v>174501578.125</v>
      </c>
      <c r="L18" s="1">
        <v>182086192.38281301</v>
      </c>
      <c r="M18" s="1">
        <v>178949485.35156301</v>
      </c>
      <c r="N18" s="1">
        <v>165432785.15625</v>
      </c>
      <c r="O18" s="1">
        <v>188319161.13281301</v>
      </c>
      <c r="P18" s="1">
        <v>215811602.53906301</v>
      </c>
      <c r="Q18">
        <v>17</v>
      </c>
      <c r="R18" s="1">
        <v>221057322.265625</v>
      </c>
      <c r="S18" s="1">
        <v>209276270.01953098</v>
      </c>
      <c r="T18" s="1">
        <v>245252904.296875</v>
      </c>
      <c r="U18" s="1">
        <v>248770603.515625</v>
      </c>
      <c r="V18" s="1">
        <v>241297524.41406301</v>
      </c>
      <c r="W18" s="1">
        <v>242266310.546875</v>
      </c>
      <c r="X18" s="1">
        <v>3802370759.7656288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x14ac:dyDescent="0.25">
      <c r="A19">
        <v>18</v>
      </c>
      <c r="B19" s="1">
        <v>162591469.23828098</v>
      </c>
      <c r="C19" s="1">
        <v>160217309.08203098</v>
      </c>
      <c r="D19" s="1">
        <v>156203435.05859402</v>
      </c>
      <c r="E19" s="1">
        <v>158079842.28515598</v>
      </c>
      <c r="F19" s="1">
        <v>173520500</v>
      </c>
      <c r="G19" s="1">
        <v>187056726.5625</v>
      </c>
      <c r="H19" s="1">
        <v>174463944.33593801</v>
      </c>
      <c r="I19">
        <v>18</v>
      </c>
      <c r="J19" s="1">
        <v>179168569.33593801</v>
      </c>
      <c r="K19" s="1">
        <v>191508195.3125</v>
      </c>
      <c r="L19" s="1">
        <v>185190401.36718801</v>
      </c>
      <c r="M19" s="1">
        <v>190990967.77343801</v>
      </c>
      <c r="N19" s="1">
        <v>196683355.46875</v>
      </c>
      <c r="O19" s="1">
        <v>228364320.3125</v>
      </c>
      <c r="P19" s="1">
        <v>206079705.078125</v>
      </c>
      <c r="Q19">
        <v>18</v>
      </c>
      <c r="R19" s="1">
        <v>211709625.97656301</v>
      </c>
      <c r="S19" s="1">
        <v>208276903.32031301</v>
      </c>
      <c r="T19" s="1">
        <v>234233974.609375</v>
      </c>
      <c r="U19" s="1">
        <v>196071384.765625</v>
      </c>
      <c r="V19" s="1">
        <v>234746065.91796902</v>
      </c>
      <c r="W19" s="1">
        <v>276103681.640625</v>
      </c>
      <c r="X19" s="1">
        <v>3911260377.4414091</v>
      </c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x14ac:dyDescent="0.25">
      <c r="A20">
        <v>19</v>
      </c>
      <c r="B20" s="1">
        <v>154140031.25</v>
      </c>
      <c r="C20" s="1">
        <v>154974624.51171902</v>
      </c>
      <c r="D20" s="1">
        <v>156128821.28906301</v>
      </c>
      <c r="E20" s="1">
        <v>153666461.91406301</v>
      </c>
      <c r="F20" s="1">
        <v>161135507.8125</v>
      </c>
      <c r="G20" s="1">
        <v>158781067.87109402</v>
      </c>
      <c r="H20" s="1">
        <v>181703541.99218801</v>
      </c>
      <c r="I20">
        <v>19</v>
      </c>
      <c r="J20" s="1">
        <v>173956974.609375</v>
      </c>
      <c r="K20" s="1">
        <v>196174024.41406301</v>
      </c>
      <c r="L20" s="1">
        <v>186375336.91406301</v>
      </c>
      <c r="M20" s="1">
        <v>166159392.578125</v>
      </c>
      <c r="N20" s="1">
        <v>181940093.26171902</v>
      </c>
      <c r="O20" s="1">
        <v>204857431.640625</v>
      </c>
      <c r="P20" s="1">
        <v>212158438.47656301</v>
      </c>
      <c r="Q20">
        <v>19</v>
      </c>
      <c r="R20" s="1">
        <v>236761812.5</v>
      </c>
      <c r="S20" s="1">
        <v>205264818.359375</v>
      </c>
      <c r="T20" s="1">
        <v>209873056.640625</v>
      </c>
      <c r="U20" s="1">
        <v>211344361.328125</v>
      </c>
      <c r="V20" s="1">
        <v>274952208.984375</v>
      </c>
      <c r="W20" s="1">
        <v>248516495.11718801</v>
      </c>
      <c r="X20" s="1">
        <v>3828864501.4648476</v>
      </c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x14ac:dyDescent="0.25">
      <c r="A21">
        <v>20</v>
      </c>
      <c r="B21" s="1">
        <v>153796879.39453098</v>
      </c>
      <c r="C21" s="1">
        <v>145084565.42968801</v>
      </c>
      <c r="D21" s="1">
        <v>158928695.80078098</v>
      </c>
      <c r="E21" s="1">
        <v>163466492.1875</v>
      </c>
      <c r="F21" s="1">
        <v>156475503.41796902</v>
      </c>
      <c r="G21" s="1">
        <v>155104067.87109402</v>
      </c>
      <c r="H21" s="1">
        <v>154337890.625</v>
      </c>
      <c r="I21">
        <v>20</v>
      </c>
      <c r="J21" s="1">
        <v>179011969.72656301</v>
      </c>
      <c r="K21" s="1">
        <v>180138942.38281301</v>
      </c>
      <c r="L21" s="1">
        <v>229760645.50781301</v>
      </c>
      <c r="M21" s="1">
        <v>224983837.890625</v>
      </c>
      <c r="N21" s="1">
        <v>203788328.125</v>
      </c>
      <c r="O21" s="1">
        <v>212821885.74218801</v>
      </c>
      <c r="P21" s="1">
        <v>217784732.421875</v>
      </c>
      <c r="Q21">
        <v>20</v>
      </c>
      <c r="R21" s="1">
        <v>198845353.515625</v>
      </c>
      <c r="S21" s="1">
        <v>237272836.91406301</v>
      </c>
      <c r="T21" s="1">
        <v>245501085.9375</v>
      </c>
      <c r="U21" s="1">
        <v>259464947.265625</v>
      </c>
      <c r="V21" s="1">
        <v>226363089.84375</v>
      </c>
      <c r="W21" s="1">
        <v>237566303.71093801</v>
      </c>
      <c r="X21" s="1">
        <v>3940498053.7109408</v>
      </c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x14ac:dyDescent="0.25">
      <c r="A22">
        <v>21</v>
      </c>
      <c r="B22" s="1">
        <v>158606961.42578098</v>
      </c>
      <c r="C22" s="1">
        <v>149790583.984375</v>
      </c>
      <c r="D22" s="1">
        <v>156447937.5</v>
      </c>
      <c r="E22" s="1">
        <v>156306899.41406301</v>
      </c>
      <c r="F22" s="1">
        <v>169994252.44140598</v>
      </c>
      <c r="G22" s="1">
        <v>157357405.27343801</v>
      </c>
      <c r="H22" s="1">
        <v>162214938.47656301</v>
      </c>
      <c r="I22">
        <v>21</v>
      </c>
      <c r="J22" s="1">
        <v>184848780.27343801</v>
      </c>
      <c r="K22" s="1">
        <v>168506504.39453098</v>
      </c>
      <c r="L22" s="1">
        <v>191067381.83593801</v>
      </c>
      <c r="M22" s="1">
        <v>187922290.03906301</v>
      </c>
      <c r="N22" s="1">
        <v>183766499.02343801</v>
      </c>
      <c r="O22" s="1">
        <v>222227506.83593801</v>
      </c>
      <c r="P22" s="1">
        <v>221163810.546875</v>
      </c>
      <c r="Q22">
        <v>21</v>
      </c>
      <c r="R22" s="1">
        <v>190796750.97656301</v>
      </c>
      <c r="S22" s="1">
        <v>236007582.03125</v>
      </c>
      <c r="T22" s="1">
        <v>234033460.9375</v>
      </c>
      <c r="U22" s="1">
        <v>221490942.38281301</v>
      </c>
      <c r="V22" s="1">
        <v>220606041.015625</v>
      </c>
      <c r="W22" s="1">
        <v>209092654.296875</v>
      </c>
      <c r="X22" s="1">
        <v>3782249183.105473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x14ac:dyDescent="0.25">
      <c r="A23">
        <v>22</v>
      </c>
      <c r="B23" s="1">
        <v>152260894.04296902</v>
      </c>
      <c r="C23" s="1">
        <v>150004497.07031301</v>
      </c>
      <c r="D23" s="1">
        <v>145138738.76953098</v>
      </c>
      <c r="E23" s="1">
        <v>154350833.984375</v>
      </c>
      <c r="F23" s="1">
        <v>149796368.65234402</v>
      </c>
      <c r="G23" s="1">
        <v>168669756.34765598</v>
      </c>
      <c r="H23" s="1">
        <v>167414346.67968801</v>
      </c>
      <c r="I23">
        <v>22</v>
      </c>
      <c r="J23" s="1">
        <v>180553202.14843801</v>
      </c>
      <c r="K23" s="1">
        <v>167344367.67578098</v>
      </c>
      <c r="L23" s="1">
        <v>195509481.44531301</v>
      </c>
      <c r="M23" s="1">
        <v>181449167.96875</v>
      </c>
      <c r="N23" s="1">
        <v>189325750</v>
      </c>
      <c r="O23" s="1">
        <v>192879016.60156301</v>
      </c>
      <c r="P23" s="1">
        <v>218297653.32031301</v>
      </c>
      <c r="Q23">
        <v>22</v>
      </c>
      <c r="R23" s="1">
        <v>221405982.421875</v>
      </c>
      <c r="S23" s="1">
        <v>223186117.1875</v>
      </c>
      <c r="T23" s="1">
        <v>225633641.60156301</v>
      </c>
      <c r="U23" s="1">
        <v>224270056.640625</v>
      </c>
      <c r="V23" s="1">
        <v>232478012.69531301</v>
      </c>
      <c r="W23" s="1">
        <v>230505338.86718801</v>
      </c>
      <c r="X23" s="1">
        <v>3770473224.121098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x14ac:dyDescent="0.25">
      <c r="A24">
        <v>23</v>
      </c>
      <c r="B24" s="1">
        <v>151721913.08593801</v>
      </c>
      <c r="C24" s="1">
        <v>165746882.32421902</v>
      </c>
      <c r="D24" s="1">
        <v>159148524.41406301</v>
      </c>
      <c r="E24" s="1">
        <v>163992041.015625</v>
      </c>
      <c r="F24" s="1">
        <v>166649244.140625</v>
      </c>
      <c r="G24" s="1">
        <v>176211736.328125</v>
      </c>
      <c r="H24" s="1">
        <v>183911128.90625</v>
      </c>
      <c r="I24">
        <v>23</v>
      </c>
      <c r="J24" s="1">
        <v>173654871.09375</v>
      </c>
      <c r="K24" s="1">
        <v>173314514.64843801</v>
      </c>
      <c r="L24" s="1">
        <v>190187624.02343801</v>
      </c>
      <c r="M24" s="1">
        <v>191978089.84375</v>
      </c>
      <c r="N24" s="1">
        <v>169360689.453125</v>
      </c>
      <c r="O24" s="1">
        <v>204325696.28906301</v>
      </c>
      <c r="P24" s="1">
        <v>193268877.92968801</v>
      </c>
      <c r="Q24">
        <v>23</v>
      </c>
      <c r="R24" s="1">
        <v>222726205.078125</v>
      </c>
      <c r="S24" s="1">
        <v>217624898.4375</v>
      </c>
      <c r="T24" s="1">
        <v>219175106.44531301</v>
      </c>
      <c r="U24" s="1">
        <v>212975655.27343801</v>
      </c>
      <c r="V24" s="1">
        <v>244682999.02343801</v>
      </c>
      <c r="W24" s="1">
        <v>243881339.84375</v>
      </c>
      <c r="X24" s="1">
        <v>3824538037.597661</v>
      </c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x14ac:dyDescent="0.25">
      <c r="A25">
        <v>24</v>
      </c>
      <c r="B25" s="1">
        <v>157647348.14453098</v>
      </c>
      <c r="C25" s="1">
        <v>153506913.08593801</v>
      </c>
      <c r="D25" s="1">
        <v>147942598.14453098</v>
      </c>
      <c r="E25" s="1">
        <v>156511174.80468801</v>
      </c>
      <c r="F25" s="1">
        <v>170932068.359375</v>
      </c>
      <c r="G25" s="1">
        <v>173048562.5</v>
      </c>
      <c r="H25" s="1">
        <v>170953753.90625</v>
      </c>
      <c r="I25">
        <v>24</v>
      </c>
      <c r="J25" s="1">
        <v>166721937.5</v>
      </c>
      <c r="K25" s="1">
        <v>177795952.14843801</v>
      </c>
      <c r="L25" s="1">
        <v>196430141.60156301</v>
      </c>
      <c r="M25" s="1">
        <v>205093039.0625</v>
      </c>
      <c r="N25" s="1">
        <v>204769000.97656301</v>
      </c>
      <c r="O25" s="1">
        <v>203099442.38281301</v>
      </c>
      <c r="P25" s="1">
        <v>174335881.83593801</v>
      </c>
      <c r="Q25">
        <v>24</v>
      </c>
      <c r="R25" s="1">
        <v>187895060.05859402</v>
      </c>
      <c r="S25" s="1">
        <v>235245083.00781301</v>
      </c>
      <c r="T25" s="1">
        <v>235784316.40625</v>
      </c>
      <c r="U25" s="1">
        <v>209777461.91406301</v>
      </c>
      <c r="V25" s="1">
        <v>255343206.05468801</v>
      </c>
      <c r="W25" s="1">
        <v>226133758.78906301</v>
      </c>
      <c r="X25" s="1">
        <v>3808966700.683599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x14ac:dyDescent="0.25">
      <c r="A26">
        <v>25</v>
      </c>
      <c r="B26" s="1">
        <v>155641042.48046902</v>
      </c>
      <c r="C26" s="1">
        <v>151489191.89453098</v>
      </c>
      <c r="D26" s="1">
        <v>153381918.94531301</v>
      </c>
      <c r="E26" s="1">
        <v>154641931.640625</v>
      </c>
      <c r="F26" s="1">
        <v>173534547.85156301</v>
      </c>
      <c r="G26" s="1">
        <v>160998661.13281301</v>
      </c>
      <c r="H26" s="1">
        <v>176341936.52343801</v>
      </c>
      <c r="I26">
        <v>25</v>
      </c>
      <c r="J26" s="1">
        <v>183056299.80468801</v>
      </c>
      <c r="K26" s="1">
        <v>177477807.12890598</v>
      </c>
      <c r="L26" s="1">
        <v>194300581.05468801</v>
      </c>
      <c r="M26" s="1">
        <v>212499458.00781301</v>
      </c>
      <c r="N26" s="1">
        <v>215949101.5625</v>
      </c>
      <c r="O26" s="1">
        <v>207656277.34375</v>
      </c>
      <c r="P26" s="1">
        <v>217167770.50781301</v>
      </c>
      <c r="Q26">
        <v>25</v>
      </c>
      <c r="R26" s="1">
        <v>222480747.07031301</v>
      </c>
      <c r="S26" s="1">
        <v>259559867.1875</v>
      </c>
      <c r="T26" s="1">
        <v>239490543.94531301</v>
      </c>
      <c r="U26" s="1">
        <v>290229875</v>
      </c>
      <c r="V26" s="1">
        <v>253930179.6875</v>
      </c>
      <c r="W26" s="1">
        <v>258709644.53125</v>
      </c>
      <c r="X26" s="1">
        <v>4058537383.3007855</v>
      </c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x14ac:dyDescent="0.25">
      <c r="A27">
        <v>26</v>
      </c>
      <c r="B27" s="1">
        <v>162165512.69531301</v>
      </c>
      <c r="C27" s="1">
        <v>154052547.85156301</v>
      </c>
      <c r="D27" s="1">
        <v>147042308.10546902</v>
      </c>
      <c r="E27" s="1">
        <v>161726846.67968801</v>
      </c>
      <c r="F27" s="1">
        <v>161801794.921875</v>
      </c>
      <c r="G27" s="1">
        <v>164390959.96093801</v>
      </c>
      <c r="H27" s="1">
        <v>160874233.39843801</v>
      </c>
      <c r="I27">
        <v>26</v>
      </c>
      <c r="J27" s="1">
        <v>161036749.02343801</v>
      </c>
      <c r="K27" s="1">
        <v>180697529.296875</v>
      </c>
      <c r="L27" s="1">
        <v>203953251.953125</v>
      </c>
      <c r="M27" s="1">
        <v>198867015.625</v>
      </c>
      <c r="N27" s="1">
        <v>204001713.86718801</v>
      </c>
      <c r="O27" s="1">
        <v>236915816.40625</v>
      </c>
      <c r="P27" s="1">
        <v>202745488.28125</v>
      </c>
      <c r="Q27">
        <v>26</v>
      </c>
      <c r="R27" s="1">
        <v>190201752.92968801</v>
      </c>
      <c r="S27" s="1">
        <v>209376949.21875</v>
      </c>
      <c r="T27" s="1">
        <v>195752601.5625</v>
      </c>
      <c r="U27" s="1">
        <v>235370563.47656301</v>
      </c>
      <c r="V27" s="1">
        <v>273201691.40625</v>
      </c>
      <c r="W27" s="1">
        <v>202030604.49218801</v>
      </c>
      <c r="X27" s="1">
        <v>3806205931.152349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x14ac:dyDescent="0.25">
      <c r="A28">
        <v>27</v>
      </c>
      <c r="B28" s="1">
        <v>157931341.30859402</v>
      </c>
      <c r="C28" s="1">
        <v>154864423.828125</v>
      </c>
      <c r="D28" s="1">
        <v>149549663.08593801</v>
      </c>
      <c r="E28" s="1">
        <v>159908104.49218801</v>
      </c>
      <c r="F28" s="1">
        <v>173153942.38281301</v>
      </c>
      <c r="G28" s="1">
        <v>162930582.03125</v>
      </c>
      <c r="H28" s="1">
        <v>180994898.4375</v>
      </c>
      <c r="I28">
        <v>27</v>
      </c>
      <c r="J28" s="1">
        <v>176006193.359375</v>
      </c>
      <c r="K28" s="1">
        <v>174330878.90625</v>
      </c>
      <c r="L28" s="1">
        <v>143731501.953125</v>
      </c>
      <c r="M28" s="1">
        <v>188400641.60156301</v>
      </c>
      <c r="N28" s="1">
        <v>211258256.83593801</v>
      </c>
      <c r="O28" s="1">
        <v>229812120.11718801</v>
      </c>
      <c r="P28" s="1">
        <v>210951438.47656301</v>
      </c>
      <c r="Q28">
        <v>27</v>
      </c>
      <c r="R28" s="1">
        <v>207499913.08593801</v>
      </c>
      <c r="S28" s="1">
        <v>237341847.65625</v>
      </c>
      <c r="T28" s="1">
        <v>226844031.25</v>
      </c>
      <c r="U28" s="1">
        <v>203918218.75</v>
      </c>
      <c r="V28" s="1">
        <v>285529218.75</v>
      </c>
      <c r="W28" s="1">
        <v>271597043.94531304</v>
      </c>
      <c r="X28" s="1">
        <v>3906554260.253911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x14ac:dyDescent="0.25">
      <c r="A29">
        <v>28</v>
      </c>
      <c r="B29" s="1">
        <v>157327823.73046902</v>
      </c>
      <c r="C29" s="1">
        <v>150947559.57031301</v>
      </c>
      <c r="D29" s="1">
        <v>165122351.07421902</v>
      </c>
      <c r="E29" s="1">
        <v>158215294.43359402</v>
      </c>
      <c r="F29" s="1">
        <v>155701561.52343801</v>
      </c>
      <c r="G29" s="1">
        <v>163218804.19921902</v>
      </c>
      <c r="H29" s="1">
        <v>175024042.96875</v>
      </c>
      <c r="I29">
        <v>28</v>
      </c>
      <c r="J29" s="1">
        <v>181353971.67968801</v>
      </c>
      <c r="K29" s="1">
        <v>188506430.66406301</v>
      </c>
      <c r="L29" s="1">
        <v>187377207.03125</v>
      </c>
      <c r="M29" s="1">
        <v>181974848.63281301</v>
      </c>
      <c r="N29" s="1">
        <v>195794812.5</v>
      </c>
      <c r="O29" s="1">
        <v>173769501.953125</v>
      </c>
      <c r="P29" s="1">
        <v>203528190.42968801</v>
      </c>
      <c r="Q29">
        <v>28</v>
      </c>
      <c r="R29" s="1">
        <v>225453664.0625</v>
      </c>
      <c r="S29" s="1">
        <v>235207890.625</v>
      </c>
      <c r="T29" s="1">
        <v>211831439.453125</v>
      </c>
      <c r="U29" s="1">
        <v>192435056.15234402</v>
      </c>
      <c r="V29" s="1">
        <v>277999405.27343804</v>
      </c>
      <c r="W29" s="1">
        <v>218928430.66406301</v>
      </c>
      <c r="X29" s="1">
        <v>3799718286.621099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x14ac:dyDescent="0.25">
      <c r="A30">
        <v>29</v>
      </c>
      <c r="B30" s="1">
        <v>160159565.42968801</v>
      </c>
      <c r="C30" s="1">
        <v>153209914.0625</v>
      </c>
      <c r="D30" s="1">
        <v>158664152.83203098</v>
      </c>
      <c r="E30" s="1">
        <v>161256671.875</v>
      </c>
      <c r="F30" s="1">
        <v>167440483.39843801</v>
      </c>
      <c r="G30" s="1">
        <v>167289110.35156301</v>
      </c>
      <c r="H30" s="1">
        <v>164676157.71484402</v>
      </c>
      <c r="I30">
        <v>29</v>
      </c>
      <c r="J30" s="1">
        <v>185056323.24218801</v>
      </c>
      <c r="K30" s="1">
        <v>174572300.78125</v>
      </c>
      <c r="L30" s="1">
        <v>170233535.15625</v>
      </c>
      <c r="M30" s="1">
        <v>194835197.265625</v>
      </c>
      <c r="N30" s="1">
        <v>218814086.91406301</v>
      </c>
      <c r="O30" s="1">
        <v>206758246.09375</v>
      </c>
      <c r="P30" s="1">
        <v>210890105.46875</v>
      </c>
      <c r="Q30">
        <v>29</v>
      </c>
      <c r="R30" s="1">
        <v>215898328.125</v>
      </c>
      <c r="S30" s="1">
        <v>225708845.703125</v>
      </c>
      <c r="T30" s="1">
        <v>251948648.4375</v>
      </c>
      <c r="U30" s="1">
        <v>211434525.390625</v>
      </c>
      <c r="V30" s="1">
        <v>267954966.796875</v>
      </c>
      <c r="W30" s="1">
        <v>256233931.640625</v>
      </c>
      <c r="X30" s="1">
        <v>3923035096.6796899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x14ac:dyDescent="0.25">
      <c r="A31">
        <v>30</v>
      </c>
      <c r="B31" s="1">
        <v>155020218.26171902</v>
      </c>
      <c r="C31" s="1">
        <v>153367371.09375</v>
      </c>
      <c r="D31" s="1">
        <v>150658883.78906301</v>
      </c>
      <c r="E31" s="1">
        <v>164752842.77343801</v>
      </c>
      <c r="F31" s="1">
        <v>165538918.94531301</v>
      </c>
      <c r="G31" s="1">
        <v>181928624.02343801</v>
      </c>
      <c r="H31" s="1">
        <v>181965064.453125</v>
      </c>
      <c r="I31">
        <v>30</v>
      </c>
      <c r="J31" s="1">
        <v>180866273.4375</v>
      </c>
      <c r="K31" s="1">
        <v>174225516.60156301</v>
      </c>
      <c r="L31" s="1">
        <v>181525524.41406301</v>
      </c>
      <c r="M31" s="1">
        <v>185022625</v>
      </c>
      <c r="N31" s="1">
        <v>198355093.75</v>
      </c>
      <c r="O31" s="1">
        <v>218274125</v>
      </c>
      <c r="P31" s="1">
        <v>223482614.25781301</v>
      </c>
      <c r="Q31">
        <v>30</v>
      </c>
      <c r="R31" s="1">
        <v>216432609.375</v>
      </c>
      <c r="S31" s="1">
        <v>251621238.28125</v>
      </c>
      <c r="T31" s="1">
        <v>223354326.171875</v>
      </c>
      <c r="U31" s="1">
        <v>232722190.42968801</v>
      </c>
      <c r="V31" s="1">
        <v>233227853.515625</v>
      </c>
      <c r="W31" s="1">
        <v>246538611.328125</v>
      </c>
      <c r="X31" s="1">
        <v>3918880524.9023476</v>
      </c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x14ac:dyDescent="0.25">
      <c r="A32">
        <v>31</v>
      </c>
      <c r="B32" s="1">
        <v>154944805.66406301</v>
      </c>
      <c r="C32" s="1">
        <v>153631165.03906301</v>
      </c>
      <c r="D32" s="1">
        <v>154522640.625</v>
      </c>
      <c r="E32" s="1">
        <v>158132596.67968801</v>
      </c>
      <c r="F32" s="1">
        <v>155796952.14843801</v>
      </c>
      <c r="G32" s="1">
        <v>159637747.07031301</v>
      </c>
      <c r="H32" s="1">
        <v>171704297.85156301</v>
      </c>
      <c r="I32">
        <v>31</v>
      </c>
      <c r="J32" s="1">
        <v>180189707.03125</v>
      </c>
      <c r="K32" s="1">
        <v>176477544.921875</v>
      </c>
      <c r="L32" s="1">
        <v>171009183.59375</v>
      </c>
      <c r="M32" s="1">
        <v>199447118.16406301</v>
      </c>
      <c r="N32" s="1">
        <v>212127201.171875</v>
      </c>
      <c r="O32" s="1">
        <v>225657502.92968801</v>
      </c>
      <c r="P32" s="1">
        <v>199531875.97656301</v>
      </c>
      <c r="Q32">
        <v>31</v>
      </c>
      <c r="R32" s="1">
        <v>212938810.546875</v>
      </c>
      <c r="S32" s="1">
        <v>205213554.6875</v>
      </c>
      <c r="T32" s="1">
        <v>216817100.58593801</v>
      </c>
      <c r="U32" s="1">
        <v>258056164.0625</v>
      </c>
      <c r="V32" s="1">
        <v>248288084.96093801</v>
      </c>
      <c r="W32" s="1">
        <v>244722508.78906301</v>
      </c>
      <c r="X32" s="1">
        <v>3858846562.5000062</v>
      </c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x14ac:dyDescent="0.25">
      <c r="A33">
        <v>32</v>
      </c>
      <c r="B33" s="1">
        <v>160199482.91015598</v>
      </c>
      <c r="C33" s="1">
        <v>157537416.015625</v>
      </c>
      <c r="D33" s="1">
        <v>156577723.14453098</v>
      </c>
      <c r="E33" s="1">
        <v>163543564.94140598</v>
      </c>
      <c r="F33" s="1">
        <v>172048247.07031301</v>
      </c>
      <c r="G33" s="1">
        <v>180750965.82031301</v>
      </c>
      <c r="H33" s="1">
        <v>181738918.94531301</v>
      </c>
      <c r="I33">
        <v>32</v>
      </c>
      <c r="J33" s="1">
        <v>168125893.55468801</v>
      </c>
      <c r="K33" s="1">
        <v>165377728.515625</v>
      </c>
      <c r="L33" s="1">
        <v>180563857.421875</v>
      </c>
      <c r="M33" s="1">
        <v>152172688.47656301</v>
      </c>
      <c r="N33" s="1">
        <v>190605125.97656301</v>
      </c>
      <c r="O33" s="1">
        <v>186496290.03906301</v>
      </c>
      <c r="P33" s="1">
        <v>183290640.625</v>
      </c>
      <c r="Q33">
        <v>32</v>
      </c>
      <c r="R33" s="1">
        <v>247330363.28125</v>
      </c>
      <c r="S33" s="1">
        <v>224018761.71875</v>
      </c>
      <c r="T33" s="1">
        <v>239156777.34375</v>
      </c>
      <c r="U33" s="1">
        <v>216649047.85156301</v>
      </c>
      <c r="V33" s="1">
        <v>203175842.77343801</v>
      </c>
      <c r="W33" s="1">
        <v>249148573.24218801</v>
      </c>
      <c r="X33" s="1">
        <v>3778507909.667973</v>
      </c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x14ac:dyDescent="0.25">
      <c r="A34">
        <v>33</v>
      </c>
      <c r="B34" s="1">
        <v>156009265.13671902</v>
      </c>
      <c r="C34" s="1">
        <v>152141465.82031301</v>
      </c>
      <c r="D34" s="1">
        <v>156119915.52734402</v>
      </c>
      <c r="E34" s="1">
        <v>169111310.546875</v>
      </c>
      <c r="F34" s="1">
        <v>161982349.609375</v>
      </c>
      <c r="G34" s="1">
        <v>168536949.70703098</v>
      </c>
      <c r="H34" s="1">
        <v>162141583.49609402</v>
      </c>
      <c r="I34">
        <v>33</v>
      </c>
      <c r="J34" s="1">
        <v>171239938.96484402</v>
      </c>
      <c r="K34" s="1">
        <v>177710760.25390598</v>
      </c>
      <c r="L34" s="1">
        <v>190607776.36718801</v>
      </c>
      <c r="M34" s="1">
        <v>206326365.234375</v>
      </c>
      <c r="N34" s="1">
        <v>198153579.10156301</v>
      </c>
      <c r="O34" s="1">
        <v>210707604.49218801</v>
      </c>
      <c r="P34" s="1">
        <v>206791493.16406301</v>
      </c>
      <c r="Q34">
        <v>33</v>
      </c>
      <c r="R34" s="1">
        <v>218324875.97656301</v>
      </c>
      <c r="S34" s="1">
        <v>223168343.75</v>
      </c>
      <c r="T34" s="1">
        <v>249198671.875</v>
      </c>
      <c r="U34" s="1">
        <v>238220048.828125</v>
      </c>
      <c r="V34" s="1">
        <v>265721743.16406304</v>
      </c>
      <c r="W34" s="1">
        <v>206689072.265625</v>
      </c>
      <c r="X34" s="1">
        <v>3888903113.2812543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x14ac:dyDescent="0.25">
      <c r="A35">
        <v>34</v>
      </c>
      <c r="B35" s="1">
        <v>156333037.59765598</v>
      </c>
      <c r="C35" s="1">
        <v>159695676.26953098</v>
      </c>
      <c r="D35" s="1">
        <v>154307806.640625</v>
      </c>
      <c r="E35" s="1">
        <v>159966812.01171902</v>
      </c>
      <c r="F35" s="1">
        <v>160748254.88281301</v>
      </c>
      <c r="G35" s="1">
        <v>179501006.83593801</v>
      </c>
      <c r="H35" s="1">
        <v>175243206.05468801</v>
      </c>
      <c r="I35">
        <v>34</v>
      </c>
      <c r="J35" s="1">
        <v>201726473.63281301</v>
      </c>
      <c r="K35" s="1">
        <v>171596417.96875</v>
      </c>
      <c r="L35" s="1">
        <v>183650494.140625</v>
      </c>
      <c r="M35" s="1">
        <v>179525200.19531301</v>
      </c>
      <c r="N35" s="1">
        <v>184720896.97265598</v>
      </c>
      <c r="O35" s="1">
        <v>214147263.671875</v>
      </c>
      <c r="P35" s="1">
        <v>211289959.96093801</v>
      </c>
      <c r="Q35">
        <v>34</v>
      </c>
      <c r="R35" s="1">
        <v>204796913.08593801</v>
      </c>
      <c r="S35" s="1">
        <v>219554216.796875</v>
      </c>
      <c r="T35" s="1">
        <v>214895904.296875</v>
      </c>
      <c r="U35" s="1">
        <v>213099047.85156301</v>
      </c>
      <c r="V35" s="1">
        <v>228126847.65625</v>
      </c>
      <c r="W35" s="1">
        <v>276143902.34375</v>
      </c>
      <c r="X35" s="1">
        <v>3849069338.8671908</v>
      </c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x14ac:dyDescent="0.25">
      <c r="A36">
        <v>35</v>
      </c>
      <c r="B36" s="1">
        <v>158853943.359375</v>
      </c>
      <c r="C36" s="1">
        <v>157424216.30859402</v>
      </c>
      <c r="D36" s="1">
        <v>150978054.6875</v>
      </c>
      <c r="E36" s="1">
        <v>151033628.41796902</v>
      </c>
      <c r="F36" s="1">
        <v>151285397.46093801</v>
      </c>
      <c r="G36" s="1">
        <v>167571011.71875</v>
      </c>
      <c r="H36" s="1">
        <v>173930760.74218801</v>
      </c>
      <c r="I36">
        <v>35</v>
      </c>
      <c r="J36" s="1">
        <v>161807707.03125</v>
      </c>
      <c r="K36" s="1">
        <v>169405153.32031301</v>
      </c>
      <c r="L36" s="1">
        <v>185359565.42968801</v>
      </c>
      <c r="M36" s="1">
        <v>190186758.78906301</v>
      </c>
      <c r="N36" s="1">
        <v>207252856.44531301</v>
      </c>
      <c r="O36" s="1">
        <v>216287331.05468801</v>
      </c>
      <c r="P36" s="1">
        <v>215606698.24218801</v>
      </c>
      <c r="Q36">
        <v>35</v>
      </c>
      <c r="R36" s="1">
        <v>265783560.546875</v>
      </c>
      <c r="S36" s="1">
        <v>199539824.21875</v>
      </c>
      <c r="T36" s="1">
        <v>248629345.703125</v>
      </c>
      <c r="U36" s="1">
        <v>247511681.640625</v>
      </c>
      <c r="V36" s="1">
        <v>246728075.19531301</v>
      </c>
      <c r="W36" s="1">
        <v>247207631.83593801</v>
      </c>
      <c r="X36" s="1">
        <v>3912383202.1484427</v>
      </c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x14ac:dyDescent="0.25">
      <c r="A37">
        <v>36</v>
      </c>
      <c r="B37" s="1">
        <v>156609792.96875</v>
      </c>
      <c r="C37" s="1">
        <v>155569068.84765598</v>
      </c>
      <c r="D37" s="1">
        <v>157723445.3125</v>
      </c>
      <c r="E37" s="1">
        <v>159784291.015625</v>
      </c>
      <c r="F37" s="1">
        <v>161838495.60546902</v>
      </c>
      <c r="G37" s="1">
        <v>167213701.66015598</v>
      </c>
      <c r="H37" s="1">
        <v>176225364.25781301</v>
      </c>
      <c r="I37">
        <v>36</v>
      </c>
      <c r="J37" s="1">
        <v>210864382.8125</v>
      </c>
      <c r="K37" s="1">
        <v>174679162.109375</v>
      </c>
      <c r="L37" s="1">
        <v>196709022.46093801</v>
      </c>
      <c r="M37" s="1">
        <v>192988827.14843801</v>
      </c>
      <c r="N37" s="1">
        <v>185526960.9375</v>
      </c>
      <c r="O37" s="1">
        <v>224618819.33593801</v>
      </c>
      <c r="P37" s="1">
        <v>209471296.875</v>
      </c>
      <c r="Q37">
        <v>36</v>
      </c>
      <c r="R37" s="1">
        <v>228116166.015625</v>
      </c>
      <c r="S37" s="1">
        <v>247862306.640625</v>
      </c>
      <c r="T37" s="1">
        <v>263472453.125</v>
      </c>
      <c r="U37" s="1">
        <v>244697017.578125</v>
      </c>
      <c r="V37" s="1">
        <v>248626458.00781301</v>
      </c>
      <c r="W37" s="1">
        <v>245398849.609375</v>
      </c>
      <c r="X37" s="1">
        <v>4007995882.3242211</v>
      </c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x14ac:dyDescent="0.25">
      <c r="A38">
        <v>37</v>
      </c>
      <c r="B38" s="1">
        <v>153472429.19921902</v>
      </c>
      <c r="C38" s="1">
        <v>164079538.08593801</v>
      </c>
      <c r="D38" s="1">
        <v>161541988.28125</v>
      </c>
      <c r="E38" s="1">
        <v>164055965.82031301</v>
      </c>
      <c r="F38" s="1">
        <v>154858045.41015598</v>
      </c>
      <c r="G38" s="1">
        <v>162448527.83203098</v>
      </c>
      <c r="H38" s="1">
        <v>166203163.08593801</v>
      </c>
      <c r="I38">
        <v>37</v>
      </c>
      <c r="J38" s="1">
        <v>176764249.02343801</v>
      </c>
      <c r="K38" s="1">
        <v>172265882.8125</v>
      </c>
      <c r="L38" s="1">
        <v>155593187.01171902</v>
      </c>
      <c r="M38" s="1">
        <v>187891290.52734402</v>
      </c>
      <c r="N38" s="1">
        <v>196783281.25</v>
      </c>
      <c r="O38" s="1">
        <v>207615444.33593801</v>
      </c>
      <c r="P38" s="1">
        <v>208587409.17968801</v>
      </c>
      <c r="Q38">
        <v>37</v>
      </c>
      <c r="R38" s="1">
        <v>190292124.02343801</v>
      </c>
      <c r="S38" s="1">
        <v>192004060.546875</v>
      </c>
      <c r="T38" s="1">
        <v>233898079.10156301</v>
      </c>
      <c r="U38" s="1">
        <v>235381556.640625</v>
      </c>
      <c r="V38" s="1">
        <v>255023598.63281301</v>
      </c>
      <c r="W38" s="1">
        <v>259109930.66406301</v>
      </c>
      <c r="X38" s="1">
        <v>3797869751.464849</v>
      </c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x14ac:dyDescent="0.25">
      <c r="A39">
        <v>38</v>
      </c>
      <c r="B39" s="1">
        <v>163193548.828125</v>
      </c>
      <c r="C39" s="1">
        <v>151874640.625</v>
      </c>
      <c r="D39" s="1">
        <v>154047449.21875</v>
      </c>
      <c r="E39" s="1">
        <v>160386325.19531301</v>
      </c>
      <c r="F39" s="1">
        <v>177417385.74218801</v>
      </c>
      <c r="G39" s="1">
        <v>181158901.36718801</v>
      </c>
      <c r="H39" s="1">
        <v>180967738.28125</v>
      </c>
      <c r="I39">
        <v>38</v>
      </c>
      <c r="J39" s="1">
        <v>180811545.89843801</v>
      </c>
      <c r="K39" s="1">
        <v>184574933.59375</v>
      </c>
      <c r="L39" s="1">
        <v>177991123.046875</v>
      </c>
      <c r="M39" s="1">
        <v>195977843.75</v>
      </c>
      <c r="N39" s="1">
        <v>200875681.640625</v>
      </c>
      <c r="O39" s="1">
        <v>229289529.296875</v>
      </c>
      <c r="P39" s="1">
        <v>241425738.28125</v>
      </c>
      <c r="Q39">
        <v>38</v>
      </c>
      <c r="R39" s="1">
        <v>239266595.703125</v>
      </c>
      <c r="S39" s="1">
        <v>235800473.63281301</v>
      </c>
      <c r="T39" s="1">
        <v>221699796.875</v>
      </c>
      <c r="U39" s="1">
        <v>213253779.296875</v>
      </c>
      <c r="V39" s="1">
        <v>195826033.69140598</v>
      </c>
      <c r="W39" s="1">
        <v>205971328.125</v>
      </c>
      <c r="X39" s="1">
        <v>3891810392.0898457</v>
      </c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x14ac:dyDescent="0.25">
      <c r="A40">
        <v>39</v>
      </c>
      <c r="B40" s="1">
        <v>156539739.74609402</v>
      </c>
      <c r="C40" s="1">
        <v>162416852.05078098</v>
      </c>
      <c r="D40" s="1">
        <v>155520945.80078098</v>
      </c>
      <c r="E40" s="1">
        <v>153606563.47656301</v>
      </c>
      <c r="F40" s="1">
        <v>168698549.31640598</v>
      </c>
      <c r="G40" s="1">
        <v>169535068.359375</v>
      </c>
      <c r="H40" s="1">
        <v>177127284.17968801</v>
      </c>
      <c r="I40">
        <v>39</v>
      </c>
      <c r="J40" s="1">
        <v>181471463.86718801</v>
      </c>
      <c r="K40" s="1">
        <v>195655079.10156301</v>
      </c>
      <c r="L40" s="1">
        <v>184013162.109375</v>
      </c>
      <c r="M40" s="1">
        <v>202943392.578125</v>
      </c>
      <c r="N40" s="1">
        <v>227300245.11718801</v>
      </c>
      <c r="O40" s="1">
        <v>224705396.484375</v>
      </c>
      <c r="P40" s="1">
        <v>228605634.765625</v>
      </c>
      <c r="Q40">
        <v>39</v>
      </c>
      <c r="R40" s="1">
        <v>222586661.13281301</v>
      </c>
      <c r="S40" s="1">
        <v>236087709.96093801</v>
      </c>
      <c r="T40" s="1">
        <v>208866603.515625</v>
      </c>
      <c r="U40" s="1">
        <v>219404577.14843801</v>
      </c>
      <c r="V40" s="1">
        <v>290667083.984375</v>
      </c>
      <c r="W40" s="1">
        <v>230803729.49218801</v>
      </c>
      <c r="X40" s="1">
        <v>3996555742.1875038</v>
      </c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x14ac:dyDescent="0.25">
      <c r="A41">
        <v>40</v>
      </c>
      <c r="B41" s="1">
        <v>153743727.05078098</v>
      </c>
      <c r="C41" s="1">
        <v>149353366.21093801</v>
      </c>
      <c r="D41" s="1">
        <v>156957150.87890598</v>
      </c>
      <c r="E41" s="1">
        <v>161329109.86328098</v>
      </c>
      <c r="F41" s="1">
        <v>173509355.46875</v>
      </c>
      <c r="G41" s="1">
        <v>181674419.921875</v>
      </c>
      <c r="H41" s="1">
        <v>172803538.08593801</v>
      </c>
      <c r="I41">
        <v>40</v>
      </c>
      <c r="J41" s="1">
        <v>158983683.59375</v>
      </c>
      <c r="K41" s="1">
        <v>175089073.24218801</v>
      </c>
      <c r="L41" s="1">
        <v>186533121.09375</v>
      </c>
      <c r="M41" s="1">
        <v>175336148.4375</v>
      </c>
      <c r="N41" s="1">
        <v>190697153.32031301</v>
      </c>
      <c r="O41" s="1">
        <v>201232412.109375</v>
      </c>
      <c r="P41" s="1">
        <v>200336970.703125</v>
      </c>
      <c r="Q41">
        <v>40</v>
      </c>
      <c r="R41" s="1">
        <v>201521339.84375</v>
      </c>
      <c r="S41" s="1">
        <v>267295003.90625</v>
      </c>
      <c r="T41" s="1">
        <v>217270901.36718801</v>
      </c>
      <c r="U41" s="1">
        <v>190219469.72656301</v>
      </c>
      <c r="V41" s="1">
        <v>237441525.390625</v>
      </c>
      <c r="W41" s="1">
        <v>209166133.78906301</v>
      </c>
      <c r="X41" s="1">
        <v>3760493604.0039086</v>
      </c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x14ac:dyDescent="0.25">
      <c r="A42">
        <v>41</v>
      </c>
      <c r="B42" s="1">
        <v>155304383.78906301</v>
      </c>
      <c r="C42" s="1">
        <v>156781766.11328098</v>
      </c>
      <c r="D42" s="1">
        <v>149145604.00390598</v>
      </c>
      <c r="E42" s="1">
        <v>161039077.14843801</v>
      </c>
      <c r="F42" s="1">
        <v>165139733.39843801</v>
      </c>
      <c r="G42" s="1">
        <v>165365674.31640598</v>
      </c>
      <c r="H42" s="1">
        <v>165957789.0625</v>
      </c>
      <c r="I42">
        <v>41</v>
      </c>
      <c r="J42" s="1">
        <v>173922152.34375</v>
      </c>
      <c r="K42" s="1">
        <v>179381641.60156301</v>
      </c>
      <c r="L42" s="1">
        <v>188856471.67968801</v>
      </c>
      <c r="M42" s="1">
        <v>222458314.453125</v>
      </c>
      <c r="N42" s="1">
        <v>204357722.65625</v>
      </c>
      <c r="O42" s="1">
        <v>232601485.35156301</v>
      </c>
      <c r="P42" s="1">
        <v>235615901.36718801</v>
      </c>
      <c r="Q42">
        <v>41</v>
      </c>
      <c r="R42" s="1">
        <v>252345875</v>
      </c>
      <c r="S42" s="1">
        <v>241419166.99218801</v>
      </c>
      <c r="T42" s="1">
        <v>190956072.265625</v>
      </c>
      <c r="U42" s="1">
        <v>266182003.90625</v>
      </c>
      <c r="V42" s="1">
        <v>263712021.484375</v>
      </c>
      <c r="W42" s="1">
        <v>189507929.6875</v>
      </c>
      <c r="X42" s="1">
        <v>3960050786.6210971</v>
      </c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x14ac:dyDescent="0.25">
      <c r="A43">
        <v>42</v>
      </c>
      <c r="B43" s="1">
        <v>158585697.75390598</v>
      </c>
      <c r="C43" s="1">
        <v>152764564.94140598</v>
      </c>
      <c r="D43" s="1">
        <v>154542840.33203098</v>
      </c>
      <c r="E43" s="1">
        <v>154767125.48828098</v>
      </c>
      <c r="F43" s="1">
        <v>164851632.32421902</v>
      </c>
      <c r="G43" s="1">
        <v>164415339.84375</v>
      </c>
      <c r="H43" s="1">
        <v>176483044.43359402</v>
      </c>
      <c r="I43">
        <v>42</v>
      </c>
      <c r="J43" s="1">
        <v>196091444.33593801</v>
      </c>
      <c r="K43" s="1">
        <v>169114313.47656301</v>
      </c>
      <c r="L43" s="1">
        <v>184817985.35156301</v>
      </c>
      <c r="M43" s="1">
        <v>184391444.82421902</v>
      </c>
      <c r="N43" s="1">
        <v>176469527.34375</v>
      </c>
      <c r="O43" s="1">
        <v>180463178.22265598</v>
      </c>
      <c r="P43" s="1">
        <v>199669799.80468801</v>
      </c>
      <c r="Q43">
        <v>42</v>
      </c>
      <c r="R43" s="1">
        <v>213448489.25781301</v>
      </c>
      <c r="S43" s="1">
        <v>212497598.63281301</v>
      </c>
      <c r="T43" s="1">
        <v>216436011.71875</v>
      </c>
      <c r="U43" s="1">
        <v>233670540.03906301</v>
      </c>
      <c r="V43" s="1">
        <v>208335672.85156301</v>
      </c>
      <c r="W43" s="1">
        <v>221664364.25781301</v>
      </c>
      <c r="X43" s="1">
        <v>3723480615.2343788</v>
      </c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x14ac:dyDescent="0.25">
      <c r="A44">
        <v>43</v>
      </c>
      <c r="B44" s="1">
        <v>159319756.83593801</v>
      </c>
      <c r="C44" s="1">
        <v>152932227.53906301</v>
      </c>
      <c r="D44" s="1">
        <v>160029384.765625</v>
      </c>
      <c r="E44" s="1">
        <v>173691413.08593801</v>
      </c>
      <c r="F44" s="1">
        <v>160184087.40234402</v>
      </c>
      <c r="G44" s="1">
        <v>164328170.89843801</v>
      </c>
      <c r="H44" s="1">
        <v>161037192.38281301</v>
      </c>
      <c r="I44">
        <v>43</v>
      </c>
      <c r="J44" s="1">
        <v>152618312.98828098</v>
      </c>
      <c r="K44" s="1">
        <v>165632278.80859402</v>
      </c>
      <c r="L44" s="1">
        <v>200407431.640625</v>
      </c>
      <c r="M44" s="1">
        <v>174634817.38281301</v>
      </c>
      <c r="N44" s="1">
        <v>202200249.02343801</v>
      </c>
      <c r="O44" s="1">
        <v>204348681.640625</v>
      </c>
      <c r="P44" s="1">
        <v>228913710.9375</v>
      </c>
      <c r="Q44">
        <v>43</v>
      </c>
      <c r="R44" s="1">
        <v>213211656.25</v>
      </c>
      <c r="S44" s="1">
        <v>210481075.19531301</v>
      </c>
      <c r="T44" s="1">
        <v>236745337.890625</v>
      </c>
      <c r="U44" s="1">
        <v>264536104.49218804</v>
      </c>
      <c r="V44" s="1">
        <v>291153851.5625</v>
      </c>
      <c r="W44" s="1">
        <v>279137296.875</v>
      </c>
      <c r="X44" s="1">
        <v>3955543037.597661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x14ac:dyDescent="0.25">
      <c r="A45">
        <v>44</v>
      </c>
      <c r="B45" s="1">
        <v>159270020.01953098</v>
      </c>
      <c r="C45" s="1">
        <v>154380265.13671902</v>
      </c>
      <c r="D45" s="1">
        <v>156797328.61328098</v>
      </c>
      <c r="E45" s="1">
        <v>167529446.28906301</v>
      </c>
      <c r="F45" s="1">
        <v>163283958.00781301</v>
      </c>
      <c r="G45" s="1">
        <v>170715427.734375</v>
      </c>
      <c r="H45" s="1">
        <v>176158403.32031301</v>
      </c>
      <c r="I45">
        <v>44</v>
      </c>
      <c r="J45" s="1">
        <v>181420510.74218801</v>
      </c>
      <c r="K45" s="1">
        <v>186867562.5</v>
      </c>
      <c r="L45" s="1">
        <v>184131619.140625</v>
      </c>
      <c r="M45" s="1">
        <v>192865028.32031301</v>
      </c>
      <c r="N45" s="1">
        <v>253062275.390625</v>
      </c>
      <c r="O45" s="1">
        <v>209003180.66406301</v>
      </c>
      <c r="P45" s="1">
        <v>232223125.97656301</v>
      </c>
      <c r="Q45">
        <v>44</v>
      </c>
      <c r="R45" s="1">
        <v>202984676.75781301</v>
      </c>
      <c r="S45" s="1">
        <v>207831848.63281301</v>
      </c>
      <c r="T45" s="1">
        <v>200588043.94531301</v>
      </c>
      <c r="U45" s="1">
        <v>246246215.82031301</v>
      </c>
      <c r="V45" s="1">
        <v>258685853.515625</v>
      </c>
      <c r="W45" s="1">
        <v>246183825.19531301</v>
      </c>
      <c r="X45" s="1">
        <v>3950228615.7226615</v>
      </c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x14ac:dyDescent="0.25">
      <c r="A46">
        <v>45</v>
      </c>
      <c r="B46" s="1">
        <v>163732717.77343801</v>
      </c>
      <c r="C46" s="1">
        <v>152444480.95703098</v>
      </c>
      <c r="D46" s="1">
        <v>150086002.44140598</v>
      </c>
      <c r="E46" s="1">
        <v>153789622.07031301</v>
      </c>
      <c r="F46" s="1">
        <v>159218947.265625</v>
      </c>
      <c r="G46" s="1">
        <v>169934915.03906301</v>
      </c>
      <c r="H46" s="1">
        <v>198010219.72656301</v>
      </c>
      <c r="I46">
        <v>45</v>
      </c>
      <c r="J46" s="1">
        <v>195311903.32031301</v>
      </c>
      <c r="K46" s="1">
        <v>176125532.22656301</v>
      </c>
      <c r="L46" s="1">
        <v>194155406.25</v>
      </c>
      <c r="M46" s="1">
        <v>202068941.40625</v>
      </c>
      <c r="N46" s="1">
        <v>196370626.953125</v>
      </c>
      <c r="O46" s="1">
        <v>201446722.65625</v>
      </c>
      <c r="P46" s="1">
        <v>209747373.046875</v>
      </c>
      <c r="Q46">
        <v>45</v>
      </c>
      <c r="R46" s="1">
        <v>189966324.21875</v>
      </c>
      <c r="S46" s="1">
        <v>219147936.52343801</v>
      </c>
      <c r="T46" s="1">
        <v>216946401.36718801</v>
      </c>
      <c r="U46" s="1">
        <v>249369598.63281301</v>
      </c>
      <c r="V46" s="1">
        <v>247964647.46093801</v>
      </c>
      <c r="W46" s="1">
        <v>265617694.33593804</v>
      </c>
      <c r="X46" s="1">
        <v>3911456013.6718798</v>
      </c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x14ac:dyDescent="0.25">
      <c r="A47">
        <v>46</v>
      </c>
      <c r="B47" s="1">
        <v>159221841.796875</v>
      </c>
      <c r="C47" s="1">
        <v>150933319.82421902</v>
      </c>
      <c r="D47" s="1">
        <v>156346575.19531301</v>
      </c>
      <c r="E47" s="1">
        <v>166416093.75</v>
      </c>
      <c r="F47" s="1">
        <v>156419524.41406301</v>
      </c>
      <c r="G47" s="1">
        <v>162686527.34375</v>
      </c>
      <c r="H47" s="1">
        <v>170002817.87109402</v>
      </c>
      <c r="I47">
        <v>46</v>
      </c>
      <c r="J47" s="1">
        <v>183167691.40625</v>
      </c>
      <c r="K47" s="1">
        <v>192814772.46093801</v>
      </c>
      <c r="L47" s="1">
        <v>201375766.60156301</v>
      </c>
      <c r="M47" s="1">
        <v>194598897.46093801</v>
      </c>
      <c r="N47" s="1">
        <v>183272139.64843801</v>
      </c>
      <c r="O47" s="1">
        <v>218802528.32031301</v>
      </c>
      <c r="P47" s="1">
        <v>228263062.5</v>
      </c>
      <c r="Q47">
        <v>46</v>
      </c>
      <c r="R47" s="1">
        <v>231995484.375</v>
      </c>
      <c r="S47" s="1">
        <v>260143342.77343801</v>
      </c>
      <c r="T47" s="1">
        <v>237249273.4375</v>
      </c>
      <c r="U47" s="1">
        <v>227484585.9375</v>
      </c>
      <c r="V47" s="1">
        <v>268171310.546875</v>
      </c>
      <c r="W47" s="1">
        <v>217694105.46875</v>
      </c>
      <c r="X47" s="1">
        <v>3967059661.1328168</v>
      </c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x14ac:dyDescent="0.25">
      <c r="A48">
        <v>47</v>
      </c>
      <c r="B48" s="1">
        <v>163140496.58203098</v>
      </c>
      <c r="C48" s="1">
        <v>155445218.75</v>
      </c>
      <c r="D48" s="1">
        <v>155280017.08984402</v>
      </c>
      <c r="E48" s="1">
        <v>165927399.41406301</v>
      </c>
      <c r="F48" s="1">
        <v>182013128.90625</v>
      </c>
      <c r="G48" s="1">
        <v>167949879.88281301</v>
      </c>
      <c r="H48" s="1">
        <v>182778902.83203098</v>
      </c>
      <c r="I48">
        <v>47</v>
      </c>
      <c r="J48" s="1">
        <v>176609984.375</v>
      </c>
      <c r="K48" s="1">
        <v>161131586.91406301</v>
      </c>
      <c r="L48" s="1">
        <v>179050410.15625</v>
      </c>
      <c r="M48" s="1">
        <v>209206819.33593801</v>
      </c>
      <c r="N48" s="1">
        <v>191861786.13281301</v>
      </c>
      <c r="O48" s="1">
        <v>228363280.27343801</v>
      </c>
      <c r="P48" s="1">
        <v>196088064.453125</v>
      </c>
      <c r="Q48">
        <v>47</v>
      </c>
      <c r="R48" s="1">
        <v>202130905.27343801</v>
      </c>
      <c r="S48" s="1">
        <v>236826877.92968801</v>
      </c>
      <c r="T48" s="1">
        <v>214500999.02343801</v>
      </c>
      <c r="U48" s="1">
        <v>211909222.65625</v>
      </c>
      <c r="V48" s="1">
        <v>265142109.375</v>
      </c>
      <c r="W48" s="1">
        <v>250920226.5625</v>
      </c>
      <c r="X48" s="1">
        <v>3896277315.917973</v>
      </c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x14ac:dyDescent="0.25">
      <c r="A49">
        <v>48</v>
      </c>
      <c r="B49" s="1">
        <v>157127894.53125</v>
      </c>
      <c r="C49" s="1">
        <v>153435032.71484402</v>
      </c>
      <c r="D49" s="1">
        <v>157398107.421875</v>
      </c>
      <c r="E49" s="1">
        <v>161518777.83203098</v>
      </c>
      <c r="F49" s="1">
        <v>165939717.77343801</v>
      </c>
      <c r="G49" s="1">
        <v>166864091.796875</v>
      </c>
      <c r="H49" s="1">
        <v>169928914.55078098</v>
      </c>
      <c r="I49">
        <v>48</v>
      </c>
      <c r="J49" s="1">
        <v>180349224.609375</v>
      </c>
      <c r="K49" s="1">
        <v>173666847.65625</v>
      </c>
      <c r="L49" s="1">
        <v>187686415.03906301</v>
      </c>
      <c r="M49" s="1">
        <v>197019722.65625</v>
      </c>
      <c r="N49" s="1">
        <v>186617854.49218801</v>
      </c>
      <c r="O49" s="1">
        <v>216712475.58593801</v>
      </c>
      <c r="P49" s="1">
        <v>191835283.203125</v>
      </c>
      <c r="Q49">
        <v>48</v>
      </c>
      <c r="R49" s="1">
        <v>225991637.69531301</v>
      </c>
      <c r="S49" s="1">
        <v>229856749.02343801</v>
      </c>
      <c r="T49" s="1">
        <v>248738212.890625</v>
      </c>
      <c r="U49" s="1">
        <v>238578856.44531301</v>
      </c>
      <c r="V49" s="1">
        <v>266591566.40625</v>
      </c>
      <c r="W49" s="1">
        <v>299429906.25</v>
      </c>
      <c r="X49" s="1">
        <v>3975287288.5742221</v>
      </c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x14ac:dyDescent="0.25">
      <c r="A50">
        <v>49</v>
      </c>
      <c r="B50" s="1">
        <v>151691066.89453098</v>
      </c>
      <c r="C50" s="1">
        <v>153029774.90234402</v>
      </c>
      <c r="D50" s="1">
        <v>153263694.82421902</v>
      </c>
      <c r="E50" s="1">
        <v>147898409.17968801</v>
      </c>
      <c r="F50" s="1">
        <v>163059853.02734402</v>
      </c>
      <c r="G50" s="1">
        <v>175213306.15234402</v>
      </c>
      <c r="H50" s="1">
        <v>187051082.03125</v>
      </c>
      <c r="I50">
        <v>49</v>
      </c>
      <c r="J50" s="1">
        <v>171855871.58203098</v>
      </c>
      <c r="K50" s="1">
        <v>183579820.3125</v>
      </c>
      <c r="L50" s="1">
        <v>196748581.05468801</v>
      </c>
      <c r="M50" s="1">
        <v>201463366.21093801</v>
      </c>
      <c r="N50" s="1">
        <v>200580464.84375</v>
      </c>
      <c r="O50" s="1">
        <v>228478527.34375</v>
      </c>
      <c r="P50" s="1">
        <v>230644101.5625</v>
      </c>
      <c r="Q50">
        <v>49</v>
      </c>
      <c r="R50" s="1">
        <v>215953736.328125</v>
      </c>
      <c r="S50" s="1">
        <v>238966801.75781301</v>
      </c>
      <c r="T50" s="1">
        <v>230225509.765625</v>
      </c>
      <c r="U50" s="1">
        <v>236244860.35156301</v>
      </c>
      <c r="V50" s="1">
        <v>248260681.640625</v>
      </c>
      <c r="W50" s="1">
        <v>237357472.65625</v>
      </c>
      <c r="X50" s="1">
        <v>3951566982.4218779</v>
      </c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x14ac:dyDescent="0.25">
      <c r="A51">
        <v>50</v>
      </c>
      <c r="B51" s="1">
        <v>155451283.203125</v>
      </c>
      <c r="C51" s="1">
        <v>154267431.640625</v>
      </c>
      <c r="D51" s="1">
        <v>157713880.859375</v>
      </c>
      <c r="E51" s="1">
        <v>171564909.17968801</v>
      </c>
      <c r="F51" s="1">
        <v>163975842.77343801</v>
      </c>
      <c r="G51" s="1">
        <v>176629363.28125</v>
      </c>
      <c r="H51" s="1">
        <v>171368176.75781301</v>
      </c>
      <c r="I51">
        <v>50</v>
      </c>
      <c r="J51" s="1">
        <v>164347084.47265598</v>
      </c>
      <c r="K51" s="1">
        <v>164549647.46093801</v>
      </c>
      <c r="L51" s="1">
        <v>202615041.99218801</v>
      </c>
      <c r="M51" s="1">
        <v>186464860.35156301</v>
      </c>
      <c r="N51" s="1">
        <v>185041921.875</v>
      </c>
      <c r="O51" s="1">
        <v>197290901.36718801</v>
      </c>
      <c r="P51" s="1">
        <v>224759454.10156301</v>
      </c>
      <c r="Q51">
        <v>50</v>
      </c>
      <c r="R51" s="1">
        <v>253236428.71093801</v>
      </c>
      <c r="S51" s="1">
        <v>215161341.796875</v>
      </c>
      <c r="T51" s="1">
        <v>250042501.953125</v>
      </c>
      <c r="U51" s="1">
        <v>244583586.91406301</v>
      </c>
      <c r="V51" s="1">
        <v>280437189.453125</v>
      </c>
      <c r="W51" s="1">
        <v>261607237.30468801</v>
      </c>
      <c r="X51" s="1">
        <v>3981108085.449224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x14ac:dyDescent="0.25">
      <c r="A52" s="3" t="s">
        <v>0</v>
      </c>
      <c r="B52" s="3">
        <v>2017</v>
      </c>
      <c r="C52" s="3">
        <v>2018</v>
      </c>
      <c r="D52" s="3">
        <v>2019</v>
      </c>
      <c r="E52" s="3">
        <v>2020</v>
      </c>
      <c r="F52" s="3">
        <v>2021</v>
      </c>
      <c r="G52" s="3">
        <v>2022</v>
      </c>
      <c r="H52" s="3">
        <v>2023</v>
      </c>
      <c r="I52" s="3" t="s">
        <v>0</v>
      </c>
      <c r="J52" s="3">
        <v>2024</v>
      </c>
      <c r="K52" s="3">
        <v>2025</v>
      </c>
      <c r="L52" s="3">
        <v>2026</v>
      </c>
      <c r="M52" s="3">
        <v>2027</v>
      </c>
      <c r="N52" s="3">
        <v>2028</v>
      </c>
      <c r="O52" s="3">
        <v>2029</v>
      </c>
      <c r="P52" s="3">
        <v>2030</v>
      </c>
      <c r="Q52" s="3" t="s">
        <v>0</v>
      </c>
      <c r="R52" s="3">
        <v>2031</v>
      </c>
      <c r="S52" s="3">
        <v>2032</v>
      </c>
      <c r="T52" s="3">
        <v>2033</v>
      </c>
      <c r="U52" s="3">
        <v>2034</v>
      </c>
      <c r="V52" s="3">
        <v>2035</v>
      </c>
      <c r="W52" s="3">
        <v>2036</v>
      </c>
      <c r="X52" s="3" t="s">
        <v>1</v>
      </c>
    </row>
    <row r="53" spans="1:58" x14ac:dyDescent="0.25">
      <c r="A53">
        <v>51</v>
      </c>
      <c r="B53" s="1">
        <v>152733208.00781301</v>
      </c>
      <c r="C53" s="1">
        <v>156139635.74218801</v>
      </c>
      <c r="D53" s="1">
        <v>165654202.14843801</v>
      </c>
      <c r="E53" s="1">
        <v>163595035.64453098</v>
      </c>
      <c r="F53" s="1">
        <v>174344353.515625</v>
      </c>
      <c r="G53" s="1">
        <v>172784050.78125</v>
      </c>
      <c r="H53" s="1">
        <v>179038895.50781301</v>
      </c>
      <c r="I53">
        <v>51</v>
      </c>
      <c r="J53" s="1">
        <v>188397639.64843801</v>
      </c>
      <c r="K53" s="1">
        <v>206867568.359375</v>
      </c>
      <c r="L53" s="1">
        <v>195390482.421875</v>
      </c>
      <c r="M53" s="1">
        <v>206945537.109375</v>
      </c>
      <c r="N53" s="1">
        <v>213145080.078125</v>
      </c>
      <c r="O53" s="1">
        <v>219270038.08593801</v>
      </c>
      <c r="P53" s="1">
        <v>222595590.82031301</v>
      </c>
      <c r="Q53">
        <v>51</v>
      </c>
      <c r="R53" s="1">
        <v>240317364.25781301</v>
      </c>
      <c r="S53" s="1">
        <v>223772369.140625</v>
      </c>
      <c r="T53" s="1">
        <v>240994249.02343801</v>
      </c>
      <c r="U53" s="1">
        <v>251916846.67968801</v>
      </c>
      <c r="V53" s="1">
        <v>263449076.171875</v>
      </c>
      <c r="W53" s="1">
        <v>284468610.35156304</v>
      </c>
      <c r="X53" s="1">
        <v>4121819833.496099</v>
      </c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x14ac:dyDescent="0.25">
      <c r="A54">
        <v>52</v>
      </c>
      <c r="B54" s="1">
        <v>150308813.96484402</v>
      </c>
      <c r="C54" s="1">
        <v>155107385.25390598</v>
      </c>
      <c r="D54" s="1">
        <v>147280656.25</v>
      </c>
      <c r="E54" s="1">
        <v>174852495.11718801</v>
      </c>
      <c r="F54" s="1">
        <v>161119449.21875</v>
      </c>
      <c r="G54" s="1">
        <v>167094910.15625</v>
      </c>
      <c r="H54" s="1">
        <v>171283727.53906301</v>
      </c>
      <c r="I54">
        <v>52</v>
      </c>
      <c r="J54" s="1">
        <v>190009472.65625</v>
      </c>
      <c r="K54" s="1">
        <v>178413985.35156301</v>
      </c>
      <c r="L54" s="1">
        <v>196338122.07031301</v>
      </c>
      <c r="M54" s="1">
        <v>196831999.02343801</v>
      </c>
      <c r="N54" s="1">
        <v>190462999.02343801</v>
      </c>
      <c r="O54" s="1">
        <v>201501947.265625</v>
      </c>
      <c r="P54" s="1">
        <v>217303206.05468801</v>
      </c>
      <c r="Q54">
        <v>52</v>
      </c>
      <c r="R54" s="1">
        <v>213380735.35156301</v>
      </c>
      <c r="S54" s="1">
        <v>191368587.890625</v>
      </c>
      <c r="T54" s="1">
        <v>220099095.703125</v>
      </c>
      <c r="U54" s="1">
        <v>255414087.890625</v>
      </c>
      <c r="V54" s="1">
        <v>267279847.65625</v>
      </c>
      <c r="W54" s="1">
        <v>219247418.94531301</v>
      </c>
      <c r="X54" s="1">
        <v>3864698942.3828168</v>
      </c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 x14ac:dyDescent="0.25">
      <c r="A55">
        <v>53</v>
      </c>
      <c r="B55" s="1">
        <v>152011017.08984402</v>
      </c>
      <c r="C55" s="1">
        <v>160960120.60546902</v>
      </c>
      <c r="D55" s="1">
        <v>152839696.28906301</v>
      </c>
      <c r="E55" s="1">
        <v>158998613.28125</v>
      </c>
      <c r="F55" s="1">
        <v>171041780.76171902</v>
      </c>
      <c r="G55" s="1">
        <v>174308536.13281301</v>
      </c>
      <c r="H55" s="1">
        <v>161783829.10156301</v>
      </c>
      <c r="I55">
        <v>53</v>
      </c>
      <c r="J55" s="1">
        <v>180679942.38281301</v>
      </c>
      <c r="K55" s="1">
        <v>196643767.578125</v>
      </c>
      <c r="L55" s="1">
        <v>166574956.54296902</v>
      </c>
      <c r="M55" s="1">
        <v>184312561.52343801</v>
      </c>
      <c r="N55" s="1">
        <v>175261994.140625</v>
      </c>
      <c r="O55" s="1">
        <v>204525733.39843801</v>
      </c>
      <c r="P55" s="1">
        <v>230446660.15625</v>
      </c>
      <c r="Q55">
        <v>53</v>
      </c>
      <c r="R55" s="1">
        <v>201131999.02343801</v>
      </c>
      <c r="S55" s="1">
        <v>228139154.296875</v>
      </c>
      <c r="T55" s="1">
        <v>224184945.3125</v>
      </c>
      <c r="U55" s="1">
        <v>202066424.80468801</v>
      </c>
      <c r="V55" s="1">
        <v>217489653.80859402</v>
      </c>
      <c r="W55" s="1">
        <v>225189572.75390598</v>
      </c>
      <c r="X55" s="1">
        <v>3768590958.9843802</v>
      </c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x14ac:dyDescent="0.25">
      <c r="A56">
        <v>54</v>
      </c>
      <c r="B56" s="1">
        <v>154785684.57031301</v>
      </c>
      <c r="C56" s="1">
        <v>153011480.46875</v>
      </c>
      <c r="D56" s="1">
        <v>154261909.66796902</v>
      </c>
      <c r="E56" s="1">
        <v>166852584.96093801</v>
      </c>
      <c r="F56" s="1">
        <v>164212013.671875</v>
      </c>
      <c r="G56" s="1">
        <v>172370165.52734402</v>
      </c>
      <c r="H56" s="1">
        <v>182633875</v>
      </c>
      <c r="I56">
        <v>54</v>
      </c>
      <c r="J56" s="1">
        <v>186725636.71875</v>
      </c>
      <c r="K56" s="1">
        <v>182117355.46875</v>
      </c>
      <c r="L56" s="1">
        <v>162776279.296875</v>
      </c>
      <c r="M56" s="1">
        <v>204052355.46875</v>
      </c>
      <c r="N56" s="1">
        <v>195246218.75</v>
      </c>
      <c r="O56" s="1">
        <v>212282859.375</v>
      </c>
      <c r="P56" s="1">
        <v>206569702.14843801</v>
      </c>
      <c r="Q56">
        <v>54</v>
      </c>
      <c r="R56" s="1">
        <v>235088896.484375</v>
      </c>
      <c r="S56" s="1">
        <v>239324498.046875</v>
      </c>
      <c r="T56" s="1">
        <v>220543039.0625</v>
      </c>
      <c r="U56" s="1">
        <v>214399652.34375</v>
      </c>
      <c r="V56" s="1">
        <v>240927744.140625</v>
      </c>
      <c r="W56" s="1">
        <v>242939251.953125</v>
      </c>
      <c r="X56" s="1">
        <v>3891121203.1250019</v>
      </c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x14ac:dyDescent="0.25">
      <c r="A57">
        <v>55</v>
      </c>
      <c r="B57" s="1">
        <v>157603420.41015598</v>
      </c>
      <c r="C57" s="1">
        <v>154897383.30078098</v>
      </c>
      <c r="D57" s="1">
        <v>148177898.4375</v>
      </c>
      <c r="E57" s="1">
        <v>157200647.94921902</v>
      </c>
      <c r="F57" s="1">
        <v>170511014.64843801</v>
      </c>
      <c r="G57" s="1">
        <v>179624259.765625</v>
      </c>
      <c r="H57" s="1">
        <v>182217655.27343801</v>
      </c>
      <c r="I57">
        <v>55</v>
      </c>
      <c r="J57" s="1">
        <v>180440981.44531301</v>
      </c>
      <c r="K57" s="1">
        <v>169377519.53125</v>
      </c>
      <c r="L57" s="1">
        <v>174650141.60156301</v>
      </c>
      <c r="M57" s="1">
        <v>183456377.92968801</v>
      </c>
      <c r="N57" s="1">
        <v>205741966.796875</v>
      </c>
      <c r="O57" s="1">
        <v>235197222.65625</v>
      </c>
      <c r="P57" s="1">
        <v>203149605.46875</v>
      </c>
      <c r="Q57">
        <v>55</v>
      </c>
      <c r="R57" s="1">
        <v>207213087.890625</v>
      </c>
      <c r="S57" s="1">
        <v>256259574.21875</v>
      </c>
      <c r="T57" s="1">
        <v>261591477.53906301</v>
      </c>
      <c r="U57" s="1">
        <v>245145416.99218801</v>
      </c>
      <c r="V57" s="1">
        <v>235383494.140625</v>
      </c>
      <c r="W57" s="1">
        <v>204178226.5625</v>
      </c>
      <c r="X57" s="1">
        <v>3912017372.5585966</v>
      </c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x14ac:dyDescent="0.25">
      <c r="A58">
        <v>56</v>
      </c>
      <c r="B58" s="1">
        <v>157696007.8125</v>
      </c>
      <c r="C58" s="1">
        <v>160028259.765625</v>
      </c>
      <c r="D58" s="1">
        <v>156541852.53906301</v>
      </c>
      <c r="E58" s="1">
        <v>164906012.69531301</v>
      </c>
      <c r="F58" s="1">
        <v>154599784.17968801</v>
      </c>
      <c r="G58" s="1">
        <v>178483053.22265598</v>
      </c>
      <c r="H58" s="1">
        <v>167953247.55859402</v>
      </c>
      <c r="I58">
        <v>56</v>
      </c>
      <c r="J58" s="1">
        <v>177339784.17968801</v>
      </c>
      <c r="K58" s="1">
        <v>201055416.015625</v>
      </c>
      <c r="L58" s="1">
        <v>203150323.24218801</v>
      </c>
      <c r="M58" s="1">
        <v>178449491.21093801</v>
      </c>
      <c r="N58" s="1">
        <v>183780913.08593801</v>
      </c>
      <c r="O58" s="1">
        <v>212487133.78906301</v>
      </c>
      <c r="P58" s="1">
        <v>229991066.40625</v>
      </c>
      <c r="Q58">
        <v>56</v>
      </c>
      <c r="R58" s="1">
        <v>220041251.953125</v>
      </c>
      <c r="S58" s="1">
        <v>231040014.64843801</v>
      </c>
      <c r="T58" s="1">
        <v>265587226.5625</v>
      </c>
      <c r="U58" s="1">
        <v>263967564.453125</v>
      </c>
      <c r="V58" s="1">
        <v>256777590.82031301</v>
      </c>
      <c r="W58" s="1">
        <v>268651356.44531304</v>
      </c>
      <c r="X58" s="1">
        <v>4032527350.5859427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x14ac:dyDescent="0.25">
      <c r="A59">
        <v>57</v>
      </c>
      <c r="B59" s="1">
        <v>155082341.30859402</v>
      </c>
      <c r="C59" s="1">
        <v>159082117.1875</v>
      </c>
      <c r="D59" s="1">
        <v>156261607.91015598</v>
      </c>
      <c r="E59" s="1">
        <v>167208431.640625</v>
      </c>
      <c r="F59" s="1">
        <v>160786675.78125</v>
      </c>
      <c r="G59" s="1">
        <v>167745582.03125</v>
      </c>
      <c r="H59" s="1">
        <v>179207569.33593801</v>
      </c>
      <c r="I59">
        <v>57</v>
      </c>
      <c r="J59" s="1">
        <v>173574545.89843801</v>
      </c>
      <c r="K59" s="1">
        <v>182720449.21875</v>
      </c>
      <c r="L59" s="1">
        <v>167896753.90625</v>
      </c>
      <c r="M59" s="1">
        <v>193150484.375</v>
      </c>
      <c r="N59" s="1">
        <v>184240186.52343801</v>
      </c>
      <c r="O59" s="1">
        <v>216306338.86718801</v>
      </c>
      <c r="P59" s="1">
        <v>212694743.16406301</v>
      </c>
      <c r="Q59">
        <v>57</v>
      </c>
      <c r="R59" s="1">
        <v>229671526.36718801</v>
      </c>
      <c r="S59" s="1">
        <v>221465986.328125</v>
      </c>
      <c r="T59" s="1">
        <v>230813665.03906301</v>
      </c>
      <c r="U59" s="1">
        <v>232254057.61718801</v>
      </c>
      <c r="V59" s="1">
        <v>203763454.10156301</v>
      </c>
      <c r="W59" s="1">
        <v>244920791.99218801</v>
      </c>
      <c r="X59" s="1">
        <v>3838847308.5937548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x14ac:dyDescent="0.25">
      <c r="A60">
        <v>58</v>
      </c>
      <c r="B60" s="1">
        <v>160527203.61328098</v>
      </c>
      <c r="C60" s="1">
        <v>146499777.83203098</v>
      </c>
      <c r="D60" s="1">
        <v>160192897.46093801</v>
      </c>
      <c r="E60" s="1">
        <v>158948568.359375</v>
      </c>
      <c r="F60" s="1">
        <v>166393702.14843801</v>
      </c>
      <c r="G60" s="1">
        <v>176199541.99218801</v>
      </c>
      <c r="H60" s="1">
        <v>191180490.234375</v>
      </c>
      <c r="I60">
        <v>58</v>
      </c>
      <c r="J60" s="1">
        <v>186712213.86718801</v>
      </c>
      <c r="K60" s="1">
        <v>168784035.15625</v>
      </c>
      <c r="L60" s="1">
        <v>201607170.89843801</v>
      </c>
      <c r="M60" s="1">
        <v>194382083.984375</v>
      </c>
      <c r="N60" s="1">
        <v>237567311.52343801</v>
      </c>
      <c r="O60" s="1">
        <v>207512151.36718801</v>
      </c>
      <c r="P60" s="1">
        <v>208282169.921875</v>
      </c>
      <c r="Q60">
        <v>58</v>
      </c>
      <c r="R60" s="1">
        <v>212958132.8125</v>
      </c>
      <c r="S60" s="1">
        <v>265405076.171875</v>
      </c>
      <c r="T60" s="1">
        <v>229913906.25</v>
      </c>
      <c r="U60" s="1">
        <v>231383414.0625</v>
      </c>
      <c r="V60" s="1">
        <v>287544928.71093804</v>
      </c>
      <c r="W60" s="1">
        <v>254028157.22656301</v>
      </c>
      <c r="X60" s="1">
        <v>4046022933.5937538</v>
      </c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x14ac:dyDescent="0.25">
      <c r="A61">
        <v>59</v>
      </c>
      <c r="B61" s="1">
        <v>152247099.12109402</v>
      </c>
      <c r="C61" s="1">
        <v>150495512.20703098</v>
      </c>
      <c r="D61" s="1">
        <v>155679229.49218801</v>
      </c>
      <c r="E61" s="1">
        <v>158595180.66406301</v>
      </c>
      <c r="F61" s="1">
        <v>174500576.66015598</v>
      </c>
      <c r="G61" s="1">
        <v>168052815.42968801</v>
      </c>
      <c r="H61" s="1">
        <v>180909024.41406301</v>
      </c>
      <c r="I61">
        <v>59</v>
      </c>
      <c r="J61" s="1">
        <v>173286475.58593801</v>
      </c>
      <c r="K61" s="1">
        <v>188643463.86718801</v>
      </c>
      <c r="L61" s="1">
        <v>200823821.28906301</v>
      </c>
      <c r="M61" s="1">
        <v>191169025.390625</v>
      </c>
      <c r="N61" s="1">
        <v>194747375.97656301</v>
      </c>
      <c r="O61" s="1">
        <v>198847905.27343801</v>
      </c>
      <c r="P61" s="1">
        <v>207126635.74218801</v>
      </c>
      <c r="Q61">
        <v>59</v>
      </c>
      <c r="R61" s="1">
        <v>209202291.99218801</v>
      </c>
      <c r="S61" s="1">
        <v>230120712.890625</v>
      </c>
      <c r="T61" s="1">
        <v>204763073.24218801</v>
      </c>
      <c r="U61" s="1">
        <v>228249333.00781301</v>
      </c>
      <c r="V61" s="1">
        <v>259930236.328125</v>
      </c>
      <c r="W61" s="1">
        <v>274985158.203125</v>
      </c>
      <c r="X61" s="1">
        <v>3902374946.7773499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x14ac:dyDescent="0.25">
      <c r="A62">
        <v>60</v>
      </c>
      <c r="B62" s="1">
        <v>154353451.66015598</v>
      </c>
      <c r="C62" s="1">
        <v>161034976.5625</v>
      </c>
      <c r="D62" s="1">
        <v>162984041.99218801</v>
      </c>
      <c r="E62" s="1">
        <v>167874060.546875</v>
      </c>
      <c r="F62" s="1">
        <v>165822661.62109402</v>
      </c>
      <c r="G62" s="1">
        <v>186285438.47656301</v>
      </c>
      <c r="H62" s="1">
        <v>174519448.24218801</v>
      </c>
      <c r="I62">
        <v>60</v>
      </c>
      <c r="J62" s="1">
        <v>177382436.52343801</v>
      </c>
      <c r="K62" s="1">
        <v>197020720.703125</v>
      </c>
      <c r="L62" s="1">
        <v>174875221.67968801</v>
      </c>
      <c r="M62" s="1">
        <v>185648410.15625</v>
      </c>
      <c r="N62" s="1">
        <v>219624928.71093801</v>
      </c>
      <c r="O62" s="1">
        <v>218093424.80468801</v>
      </c>
      <c r="P62" s="1">
        <v>249990934.57031301</v>
      </c>
      <c r="Q62">
        <v>60</v>
      </c>
      <c r="R62" s="1">
        <v>193469786.13281301</v>
      </c>
      <c r="S62" s="1">
        <v>198808027.34375</v>
      </c>
      <c r="T62" s="1">
        <v>171759302.734375</v>
      </c>
      <c r="U62" s="1">
        <v>207406770.50781301</v>
      </c>
      <c r="V62" s="1">
        <v>246500322.265625</v>
      </c>
      <c r="W62" s="1">
        <v>283245994.140625</v>
      </c>
      <c r="X62" s="1">
        <v>3896700359.3750048</v>
      </c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25">
      <c r="A63">
        <v>61</v>
      </c>
      <c r="B63" s="1">
        <v>165739322.265625</v>
      </c>
      <c r="C63" s="1">
        <v>156254636.71875</v>
      </c>
      <c r="D63" s="1">
        <v>153456257.32421902</v>
      </c>
      <c r="E63" s="1">
        <v>159439896.484375</v>
      </c>
      <c r="F63" s="1">
        <v>169910450.19531301</v>
      </c>
      <c r="G63" s="1">
        <v>154254100.58593801</v>
      </c>
      <c r="H63" s="1">
        <v>169234016.11328098</v>
      </c>
      <c r="I63">
        <v>61</v>
      </c>
      <c r="J63" s="1">
        <v>171211043.94531301</v>
      </c>
      <c r="K63" s="1">
        <v>176075181.15234402</v>
      </c>
      <c r="L63" s="1">
        <v>179185886.71875</v>
      </c>
      <c r="M63" s="1">
        <v>183548192.38281301</v>
      </c>
      <c r="N63" s="1">
        <v>191425173.828125</v>
      </c>
      <c r="O63" s="1">
        <v>225955736.328125</v>
      </c>
      <c r="P63" s="1">
        <v>212986875</v>
      </c>
      <c r="Q63">
        <v>61</v>
      </c>
      <c r="R63" s="1">
        <v>233585452.14843801</v>
      </c>
      <c r="S63" s="1">
        <v>222560299.80468801</v>
      </c>
      <c r="T63" s="1">
        <v>247951018.55468801</v>
      </c>
      <c r="U63" s="1">
        <v>269768736.328125</v>
      </c>
      <c r="V63" s="1">
        <v>248770854.49218801</v>
      </c>
      <c r="W63" s="1">
        <v>269659015.625</v>
      </c>
      <c r="X63" s="1">
        <v>3960972145.9960976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25">
      <c r="A64">
        <v>62</v>
      </c>
      <c r="B64" s="1">
        <v>158573356.44531301</v>
      </c>
      <c r="C64" s="1">
        <v>156549806.640625</v>
      </c>
      <c r="D64" s="1">
        <v>160124427.24609402</v>
      </c>
      <c r="E64" s="1">
        <v>155994520.01953098</v>
      </c>
      <c r="F64" s="1">
        <v>162880585.44921902</v>
      </c>
      <c r="G64" s="1">
        <v>169327682.61718801</v>
      </c>
      <c r="H64" s="1">
        <v>188874389.64843801</v>
      </c>
      <c r="I64">
        <v>62</v>
      </c>
      <c r="J64" s="1">
        <v>177366197.265625</v>
      </c>
      <c r="K64" s="1">
        <v>161981553.22265598</v>
      </c>
      <c r="L64" s="1">
        <v>178584865.234375</v>
      </c>
      <c r="M64" s="1">
        <v>188738344.72656301</v>
      </c>
      <c r="N64" s="1">
        <v>179333196.28906301</v>
      </c>
      <c r="O64" s="1">
        <v>197776895.50781301</v>
      </c>
      <c r="P64" s="1">
        <v>225723465.82031301</v>
      </c>
      <c r="Q64">
        <v>62</v>
      </c>
      <c r="R64" s="1">
        <v>188132022.46093801</v>
      </c>
      <c r="S64" s="1">
        <v>255702294.921875</v>
      </c>
      <c r="T64" s="1">
        <v>232154535.15625</v>
      </c>
      <c r="U64" s="1">
        <v>236161337.890625</v>
      </c>
      <c r="V64" s="1">
        <v>236679041.99218801</v>
      </c>
      <c r="W64" s="1">
        <v>242798307.61718801</v>
      </c>
      <c r="X64" s="1">
        <v>3853456826.1718798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25">
      <c r="A65">
        <v>63</v>
      </c>
      <c r="B65" s="1">
        <v>152547291.015625</v>
      </c>
      <c r="C65" s="1">
        <v>153418607.91015598</v>
      </c>
      <c r="D65" s="1">
        <v>166973316.89453098</v>
      </c>
      <c r="E65" s="1">
        <v>160455720.703125</v>
      </c>
      <c r="F65" s="1">
        <v>156085485.83984402</v>
      </c>
      <c r="G65" s="1">
        <v>167966697.265625</v>
      </c>
      <c r="H65" s="1">
        <v>156577337.890625</v>
      </c>
      <c r="I65">
        <v>63</v>
      </c>
      <c r="J65" s="1">
        <v>183251202.14843801</v>
      </c>
      <c r="K65" s="1">
        <v>183114746.09375</v>
      </c>
      <c r="L65" s="1">
        <v>178380217.77343801</v>
      </c>
      <c r="M65" s="1">
        <v>173210457.03125</v>
      </c>
      <c r="N65" s="1">
        <v>192342179.6875</v>
      </c>
      <c r="O65" s="1">
        <v>182550861.328125</v>
      </c>
      <c r="P65" s="1">
        <v>218993045.89843801</v>
      </c>
      <c r="Q65">
        <v>63</v>
      </c>
      <c r="R65" s="1">
        <v>213586156.25</v>
      </c>
      <c r="S65" s="1">
        <v>219518847.65625</v>
      </c>
      <c r="T65" s="1">
        <v>227809509.765625</v>
      </c>
      <c r="U65" s="1">
        <v>270264859.375</v>
      </c>
      <c r="V65" s="1">
        <v>243385600.58593801</v>
      </c>
      <c r="W65" s="1">
        <v>246862324.21875</v>
      </c>
      <c r="X65" s="1">
        <v>3847294465.3320332</v>
      </c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25">
      <c r="A66">
        <v>64</v>
      </c>
      <c r="B66" s="1">
        <v>158528745.11718801</v>
      </c>
      <c r="C66" s="1">
        <v>154865178.71093801</v>
      </c>
      <c r="D66" s="1">
        <v>156939236.81640598</v>
      </c>
      <c r="E66" s="1">
        <v>161140419.921875</v>
      </c>
      <c r="F66" s="1">
        <v>170836477.53906301</v>
      </c>
      <c r="G66" s="1">
        <v>166168901.85546902</v>
      </c>
      <c r="H66" s="1">
        <v>168432916.99218801</v>
      </c>
      <c r="I66">
        <v>64</v>
      </c>
      <c r="J66" s="1">
        <v>182271742.1875</v>
      </c>
      <c r="K66" s="1">
        <v>175557657.22656301</v>
      </c>
      <c r="L66" s="1">
        <v>177128310.546875</v>
      </c>
      <c r="M66" s="1">
        <v>179859922.85156301</v>
      </c>
      <c r="N66" s="1">
        <v>179296343.75</v>
      </c>
      <c r="O66" s="1">
        <v>236050961.91406301</v>
      </c>
      <c r="P66" s="1">
        <v>209461915.03906301</v>
      </c>
      <c r="Q66">
        <v>64</v>
      </c>
      <c r="R66" s="1">
        <v>220652350.58593801</v>
      </c>
      <c r="S66" s="1">
        <v>234301038.08593801</v>
      </c>
      <c r="T66" s="1">
        <v>224253229.49218801</v>
      </c>
      <c r="U66" s="1">
        <v>207352582.03125</v>
      </c>
      <c r="V66" s="1">
        <v>259256555.66406301</v>
      </c>
      <c r="W66" s="1">
        <v>271555687.5</v>
      </c>
      <c r="X66" s="1">
        <v>3893910173.8281307</v>
      </c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25">
      <c r="A67">
        <v>65</v>
      </c>
      <c r="B67" s="1">
        <v>160658669.43359402</v>
      </c>
      <c r="C67" s="1">
        <v>152756779.78515598</v>
      </c>
      <c r="D67" s="1">
        <v>150364513.18359402</v>
      </c>
      <c r="E67" s="1">
        <v>153385639.64843801</v>
      </c>
      <c r="F67" s="1">
        <v>154075481.44531301</v>
      </c>
      <c r="G67" s="1">
        <v>169996311.52343801</v>
      </c>
      <c r="H67" s="1">
        <v>176539615.234375</v>
      </c>
      <c r="I67">
        <v>65</v>
      </c>
      <c r="J67" s="1">
        <v>167995865.234375</v>
      </c>
      <c r="K67" s="1">
        <v>173995904.296875</v>
      </c>
      <c r="L67" s="1">
        <v>175903976.5625</v>
      </c>
      <c r="M67" s="1">
        <v>170255374.51171902</v>
      </c>
      <c r="N67" s="1">
        <v>208674940.42968801</v>
      </c>
      <c r="O67" s="1">
        <v>219054574.21875</v>
      </c>
      <c r="P67" s="1">
        <v>203942755.859375</v>
      </c>
      <c r="Q67">
        <v>65</v>
      </c>
      <c r="R67" s="1">
        <v>187256866.21093801</v>
      </c>
      <c r="S67" s="1">
        <v>231983696.77734402</v>
      </c>
      <c r="T67" s="1">
        <v>218530758.78906301</v>
      </c>
      <c r="U67" s="1">
        <v>247326227.53906301</v>
      </c>
      <c r="V67" s="1">
        <v>238525656.25</v>
      </c>
      <c r="W67" s="1">
        <v>279391083.984375</v>
      </c>
      <c r="X67" s="1">
        <v>3840614690.917973</v>
      </c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25">
      <c r="A68">
        <v>66</v>
      </c>
      <c r="B68" s="1">
        <v>153389195.3125</v>
      </c>
      <c r="C68" s="1">
        <v>152428026.85546902</v>
      </c>
      <c r="D68" s="1">
        <v>146952483.88671902</v>
      </c>
      <c r="E68" s="1">
        <v>149949820.80078098</v>
      </c>
      <c r="F68" s="1">
        <v>161871348.63281301</v>
      </c>
      <c r="G68" s="1">
        <v>181023723.63281301</v>
      </c>
      <c r="H68" s="1">
        <v>171657697.265625</v>
      </c>
      <c r="I68">
        <v>66</v>
      </c>
      <c r="J68" s="1">
        <v>164157752.92968801</v>
      </c>
      <c r="K68" s="1">
        <v>191887680.66406301</v>
      </c>
      <c r="L68" s="1">
        <v>159345596.67968801</v>
      </c>
      <c r="M68" s="1">
        <v>192799434.57031301</v>
      </c>
      <c r="N68" s="1">
        <v>210932725.58593801</v>
      </c>
      <c r="O68" s="1">
        <v>204913075.19531301</v>
      </c>
      <c r="P68" s="1">
        <v>214079099.609375</v>
      </c>
      <c r="Q68">
        <v>66</v>
      </c>
      <c r="R68" s="1">
        <v>241083949.21875</v>
      </c>
      <c r="S68" s="1">
        <v>223636692.38281301</v>
      </c>
      <c r="T68" s="1">
        <v>236242671.875</v>
      </c>
      <c r="U68" s="1">
        <v>242060480.46875</v>
      </c>
      <c r="V68" s="1">
        <v>222935529.296875</v>
      </c>
      <c r="W68" s="1">
        <v>255104304.6875</v>
      </c>
      <c r="X68" s="1">
        <v>3876451289.550786</v>
      </c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25">
      <c r="A69">
        <v>67</v>
      </c>
      <c r="B69" s="1">
        <v>159929810.05859402</v>
      </c>
      <c r="C69" s="1">
        <v>153328549.80468801</v>
      </c>
      <c r="D69" s="1">
        <v>153074326.171875</v>
      </c>
      <c r="E69" s="1">
        <v>169884749.02343801</v>
      </c>
      <c r="F69" s="1">
        <v>172047182.61718801</v>
      </c>
      <c r="G69" s="1">
        <v>156287020.50781301</v>
      </c>
      <c r="H69" s="1">
        <v>167281957.03125</v>
      </c>
      <c r="I69">
        <v>67</v>
      </c>
      <c r="J69" s="1">
        <v>175984448.24218801</v>
      </c>
      <c r="K69" s="1">
        <v>169403029.296875</v>
      </c>
      <c r="L69" s="1">
        <v>162826609.86328098</v>
      </c>
      <c r="M69" s="1">
        <v>196104194.33593801</v>
      </c>
      <c r="N69" s="1">
        <v>198132310.546875</v>
      </c>
      <c r="O69" s="1">
        <v>195935949.21875</v>
      </c>
      <c r="P69" s="1">
        <v>203924213.86718801</v>
      </c>
      <c r="Q69">
        <v>67</v>
      </c>
      <c r="R69" s="1">
        <v>196255931.640625</v>
      </c>
      <c r="S69" s="1">
        <v>215252007.8125</v>
      </c>
      <c r="T69" s="1">
        <v>251846172.85156301</v>
      </c>
      <c r="U69" s="1">
        <v>243520953.125</v>
      </c>
      <c r="V69" s="1">
        <v>250103337.890625</v>
      </c>
      <c r="W69" s="1">
        <v>241336567.38281301</v>
      </c>
      <c r="X69" s="1">
        <v>3832459321.2890668</v>
      </c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25">
      <c r="A70">
        <v>68</v>
      </c>
      <c r="B70" s="1">
        <v>157814471.67968801</v>
      </c>
      <c r="C70" s="1">
        <v>156049500.97656301</v>
      </c>
      <c r="D70" s="1">
        <v>146237810.05859402</v>
      </c>
      <c r="E70" s="1">
        <v>160589858.39843801</v>
      </c>
      <c r="F70" s="1">
        <v>162939861.81640598</v>
      </c>
      <c r="G70" s="1">
        <v>173218649.41406301</v>
      </c>
      <c r="H70" s="1">
        <v>167445339.84375</v>
      </c>
      <c r="I70">
        <v>68</v>
      </c>
      <c r="J70" s="1">
        <v>180543990.234375</v>
      </c>
      <c r="K70" s="1">
        <v>161634747.07031301</v>
      </c>
      <c r="L70" s="1">
        <v>158995124.51171902</v>
      </c>
      <c r="M70" s="1">
        <v>196043753.90625</v>
      </c>
      <c r="N70" s="1">
        <v>197566951.171875</v>
      </c>
      <c r="O70" s="1">
        <v>193900437.5</v>
      </c>
      <c r="P70" s="1">
        <v>213277490.234375</v>
      </c>
      <c r="Q70">
        <v>68</v>
      </c>
      <c r="R70" s="1">
        <v>235382018.55468801</v>
      </c>
      <c r="S70" s="1">
        <v>233667557.61718801</v>
      </c>
      <c r="T70" s="1">
        <v>224495602.53906301</v>
      </c>
      <c r="U70" s="1">
        <v>219746536.13281301</v>
      </c>
      <c r="V70" s="1">
        <v>254725925.78125</v>
      </c>
      <c r="W70" s="1">
        <v>237375493.16406301</v>
      </c>
      <c r="X70" s="1">
        <v>3831651120.605474</v>
      </c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25">
      <c r="A71">
        <v>69</v>
      </c>
      <c r="B71" s="1">
        <v>155389830.56640598</v>
      </c>
      <c r="C71" s="1">
        <v>149740502.44140598</v>
      </c>
      <c r="D71" s="1">
        <v>143336267.578125</v>
      </c>
      <c r="E71" s="1">
        <v>171248597.65625</v>
      </c>
      <c r="F71" s="1">
        <v>173759095.703125</v>
      </c>
      <c r="G71" s="1">
        <v>169250354.49218801</v>
      </c>
      <c r="H71" s="1">
        <v>177372228.515625</v>
      </c>
      <c r="I71">
        <v>69</v>
      </c>
      <c r="J71" s="1">
        <v>189100435.546875</v>
      </c>
      <c r="K71" s="1">
        <v>179065913.08593801</v>
      </c>
      <c r="L71" s="1">
        <v>204114964.84375</v>
      </c>
      <c r="M71" s="1">
        <v>201011605.46875</v>
      </c>
      <c r="N71" s="1">
        <v>202795250.97656301</v>
      </c>
      <c r="O71" s="1">
        <v>193649272.46093801</v>
      </c>
      <c r="P71" s="1">
        <v>224145057.61718801</v>
      </c>
      <c r="Q71">
        <v>69</v>
      </c>
      <c r="R71" s="1">
        <v>249531388.671875</v>
      </c>
      <c r="S71" s="1">
        <v>226163515.625</v>
      </c>
      <c r="T71" s="1">
        <v>255073443.359375</v>
      </c>
      <c r="U71" s="1">
        <v>235061038.08593801</v>
      </c>
      <c r="V71" s="1">
        <v>234004877.92968801</v>
      </c>
      <c r="W71" s="1">
        <v>245610918.94531301</v>
      </c>
      <c r="X71" s="1">
        <v>3979424559.5703158</v>
      </c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25">
      <c r="A72">
        <v>70</v>
      </c>
      <c r="B72" s="1">
        <v>153355217.77343801</v>
      </c>
      <c r="C72" s="1">
        <v>157061259.765625</v>
      </c>
      <c r="D72" s="1">
        <v>155123055.17578098</v>
      </c>
      <c r="E72" s="1">
        <v>159481030.27343801</v>
      </c>
      <c r="F72" s="1">
        <v>175303871.09375</v>
      </c>
      <c r="G72" s="1">
        <v>179789708.984375</v>
      </c>
      <c r="H72" s="1">
        <v>172764178.71093801</v>
      </c>
      <c r="I72">
        <v>70</v>
      </c>
      <c r="J72" s="1">
        <v>175696391.60156301</v>
      </c>
      <c r="K72" s="1">
        <v>156800604.49218801</v>
      </c>
      <c r="L72" s="1">
        <v>159521005.859375</v>
      </c>
      <c r="M72" s="1">
        <v>213826409.17968801</v>
      </c>
      <c r="N72" s="1">
        <v>178919962.890625</v>
      </c>
      <c r="O72" s="1">
        <v>188243568.359375</v>
      </c>
      <c r="P72" s="1">
        <v>218157928.71093801</v>
      </c>
      <c r="Q72">
        <v>70</v>
      </c>
      <c r="R72" s="1">
        <v>217659545.89843801</v>
      </c>
      <c r="S72" s="1">
        <v>246398754.88281301</v>
      </c>
      <c r="T72" s="1">
        <v>277358529.296875</v>
      </c>
      <c r="U72" s="1">
        <v>232190590.82031301</v>
      </c>
      <c r="V72" s="1">
        <v>228855027.34375</v>
      </c>
      <c r="W72" s="1">
        <v>262875846.67968804</v>
      </c>
      <c r="X72" s="1">
        <v>3909382487.792974</v>
      </c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25">
      <c r="A73">
        <v>71</v>
      </c>
      <c r="B73" s="1">
        <v>161483259.27734402</v>
      </c>
      <c r="C73" s="1">
        <v>151398778.80859402</v>
      </c>
      <c r="D73" s="1">
        <v>151665475.09765598</v>
      </c>
      <c r="E73" s="1">
        <v>157472267.578125</v>
      </c>
      <c r="F73" s="1">
        <v>173301107.421875</v>
      </c>
      <c r="G73" s="1">
        <v>174086806.640625</v>
      </c>
      <c r="H73" s="1">
        <v>164756073.24218801</v>
      </c>
      <c r="I73">
        <v>71</v>
      </c>
      <c r="J73" s="1">
        <v>173040399.41406301</v>
      </c>
      <c r="K73" s="1">
        <v>178696017.578125</v>
      </c>
      <c r="L73" s="1">
        <v>190313007.8125</v>
      </c>
      <c r="M73" s="1">
        <v>186218074.21875</v>
      </c>
      <c r="N73" s="1">
        <v>191390585.9375</v>
      </c>
      <c r="O73" s="1">
        <v>226221292.96875</v>
      </c>
      <c r="P73" s="1">
        <v>200205314.453125</v>
      </c>
      <c r="Q73">
        <v>71</v>
      </c>
      <c r="R73" s="1">
        <v>209050653.32031301</v>
      </c>
      <c r="S73" s="1">
        <v>214670470.21484402</v>
      </c>
      <c r="T73" s="1">
        <v>243856504.88281301</v>
      </c>
      <c r="U73" s="1">
        <v>219368932.61718801</v>
      </c>
      <c r="V73" s="1">
        <v>277786218.75</v>
      </c>
      <c r="W73" s="1">
        <v>228288082.03125</v>
      </c>
      <c r="X73" s="1">
        <v>3873269322.2656279</v>
      </c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25">
      <c r="A74">
        <v>72</v>
      </c>
      <c r="B74" s="1">
        <v>162914037.59765598</v>
      </c>
      <c r="C74" s="1">
        <v>156462871.58203098</v>
      </c>
      <c r="D74" s="1">
        <v>160589838.86718801</v>
      </c>
      <c r="E74" s="1">
        <v>161129408.69140598</v>
      </c>
      <c r="F74" s="1">
        <v>162813246.09375</v>
      </c>
      <c r="G74" s="1">
        <v>177198558.59375</v>
      </c>
      <c r="H74" s="1">
        <v>166011888.671875</v>
      </c>
      <c r="I74">
        <v>72</v>
      </c>
      <c r="J74" s="1">
        <v>176703211.91406301</v>
      </c>
      <c r="K74" s="1">
        <v>172546873.046875</v>
      </c>
      <c r="L74" s="1">
        <v>170032426.75781301</v>
      </c>
      <c r="M74" s="1">
        <v>174321013.671875</v>
      </c>
      <c r="N74" s="1">
        <v>179101440.91796902</v>
      </c>
      <c r="O74" s="1">
        <v>233146450.19531301</v>
      </c>
      <c r="P74" s="1">
        <v>197880404.296875</v>
      </c>
      <c r="Q74">
        <v>72</v>
      </c>
      <c r="R74" s="1">
        <v>208451130.859375</v>
      </c>
      <c r="S74" s="1">
        <v>204701458.984375</v>
      </c>
      <c r="T74" s="1">
        <v>227721569.33593801</v>
      </c>
      <c r="U74" s="1">
        <v>221205567.38281301</v>
      </c>
      <c r="V74" s="1">
        <v>225733851.5625</v>
      </c>
      <c r="W74" s="1">
        <v>247507414.0625</v>
      </c>
      <c r="X74" s="1">
        <v>3786172663.0859399</v>
      </c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25">
      <c r="A75">
        <v>73</v>
      </c>
      <c r="B75" s="1">
        <v>157594600.58593801</v>
      </c>
      <c r="C75" s="1">
        <v>160351441.89453098</v>
      </c>
      <c r="D75" s="1">
        <v>165071049.31640598</v>
      </c>
      <c r="E75" s="1">
        <v>143823585.44921902</v>
      </c>
      <c r="F75" s="1">
        <v>155616861.328125</v>
      </c>
      <c r="G75" s="1">
        <v>171495610.35156301</v>
      </c>
      <c r="H75" s="1">
        <v>180346110.35156301</v>
      </c>
      <c r="I75">
        <v>73</v>
      </c>
      <c r="J75" s="1">
        <v>187847629.88281301</v>
      </c>
      <c r="K75" s="1">
        <v>190990396.484375</v>
      </c>
      <c r="L75" s="1">
        <v>194264915.03906301</v>
      </c>
      <c r="M75" s="1">
        <v>182188411.13281301</v>
      </c>
      <c r="N75" s="1">
        <v>195136521.484375</v>
      </c>
      <c r="O75" s="1">
        <v>206481275.390625</v>
      </c>
      <c r="P75" s="1">
        <v>224660988.28125</v>
      </c>
      <c r="Q75">
        <v>73</v>
      </c>
      <c r="R75" s="1">
        <v>246430076.171875</v>
      </c>
      <c r="S75" s="1">
        <v>235536956.05468801</v>
      </c>
      <c r="T75" s="1">
        <v>203250417.96875</v>
      </c>
      <c r="U75" s="1">
        <v>225783150.390625</v>
      </c>
      <c r="V75" s="1">
        <v>263068249.02343804</v>
      </c>
      <c r="W75" s="1">
        <v>224593579.10156301</v>
      </c>
      <c r="X75" s="1">
        <v>3914531825.683598</v>
      </c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25">
      <c r="A76">
        <v>74</v>
      </c>
      <c r="B76" s="1">
        <v>161594120.11718801</v>
      </c>
      <c r="C76" s="1">
        <v>156486922.85156301</v>
      </c>
      <c r="D76" s="1">
        <v>150945481.44531301</v>
      </c>
      <c r="E76" s="1">
        <v>155474401.85546902</v>
      </c>
      <c r="F76" s="1">
        <v>166401755.859375</v>
      </c>
      <c r="G76" s="1">
        <v>160091564.94140598</v>
      </c>
      <c r="H76" s="1">
        <v>182586183.59375</v>
      </c>
      <c r="I76">
        <v>74</v>
      </c>
      <c r="J76" s="1">
        <v>194821407.22656301</v>
      </c>
      <c r="K76" s="1">
        <v>194016800.78125</v>
      </c>
      <c r="L76" s="1">
        <v>162652692.38281301</v>
      </c>
      <c r="M76" s="1">
        <v>183285014.64843801</v>
      </c>
      <c r="N76" s="1">
        <v>212080181.640625</v>
      </c>
      <c r="O76" s="1">
        <v>223784921.875</v>
      </c>
      <c r="P76" s="1">
        <v>212735860.35156301</v>
      </c>
      <c r="Q76">
        <v>74</v>
      </c>
      <c r="R76" s="1">
        <v>232217415.03906301</v>
      </c>
      <c r="S76" s="1">
        <v>226742126.953125</v>
      </c>
      <c r="T76" s="1">
        <v>230671709.96093801</v>
      </c>
      <c r="U76" s="1">
        <v>225576514.64843801</v>
      </c>
      <c r="V76" s="1">
        <v>220171895.50781301</v>
      </c>
      <c r="W76" s="1">
        <v>236398448.24218801</v>
      </c>
      <c r="X76" s="1">
        <v>3888735419.9218807</v>
      </c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25">
      <c r="A77">
        <v>75</v>
      </c>
      <c r="B77" s="1">
        <v>154899984.375</v>
      </c>
      <c r="C77" s="1">
        <v>154290804.6875</v>
      </c>
      <c r="D77" s="1">
        <v>157215805.66406301</v>
      </c>
      <c r="E77" s="1">
        <v>170477360.35156301</v>
      </c>
      <c r="F77" s="1">
        <v>159190568.84765598</v>
      </c>
      <c r="G77" s="1">
        <v>156649281.25</v>
      </c>
      <c r="H77" s="1">
        <v>178244150.390625</v>
      </c>
      <c r="I77">
        <v>75</v>
      </c>
      <c r="J77" s="1">
        <v>181167622.07031301</v>
      </c>
      <c r="K77" s="1">
        <v>184589075.19531301</v>
      </c>
      <c r="L77" s="1">
        <v>179022160.64453098</v>
      </c>
      <c r="M77" s="1">
        <v>228941362.30468801</v>
      </c>
      <c r="N77" s="1">
        <v>210504793.94531301</v>
      </c>
      <c r="O77" s="1">
        <v>212249828.125</v>
      </c>
      <c r="P77" s="1">
        <v>209205217.77343801</v>
      </c>
      <c r="Q77">
        <v>75</v>
      </c>
      <c r="R77" s="1">
        <v>231227690.42968801</v>
      </c>
      <c r="S77" s="1">
        <v>223531116.21093801</v>
      </c>
      <c r="T77" s="1">
        <v>221134185.546875</v>
      </c>
      <c r="U77" s="1">
        <v>260276765.625</v>
      </c>
      <c r="V77" s="1">
        <v>264760088.86718804</v>
      </c>
      <c r="W77" s="1">
        <v>245632579.10156301</v>
      </c>
      <c r="X77" s="1">
        <v>3983210441.4062548</v>
      </c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25">
      <c r="A78">
        <v>76</v>
      </c>
      <c r="B78" s="1">
        <v>156496874.51171902</v>
      </c>
      <c r="C78" s="1">
        <v>153488430.66406301</v>
      </c>
      <c r="D78" s="1">
        <v>162955808.59375</v>
      </c>
      <c r="E78" s="1">
        <v>156683392.08984402</v>
      </c>
      <c r="F78" s="1">
        <v>157731442.87109402</v>
      </c>
      <c r="G78" s="1">
        <v>160289814.94140598</v>
      </c>
      <c r="H78" s="1">
        <v>171740260.74218801</v>
      </c>
      <c r="I78">
        <v>76</v>
      </c>
      <c r="J78" s="1">
        <v>171211986.328125</v>
      </c>
      <c r="K78" s="1">
        <v>166513102.53906301</v>
      </c>
      <c r="L78" s="1">
        <v>180414779.296875</v>
      </c>
      <c r="M78" s="1">
        <v>180226612.30468801</v>
      </c>
      <c r="N78" s="1">
        <v>188748940.42968801</v>
      </c>
      <c r="O78" s="1">
        <v>201405245.11718801</v>
      </c>
      <c r="P78" s="1">
        <v>226881936.52343801</v>
      </c>
      <c r="Q78">
        <v>76</v>
      </c>
      <c r="R78" s="1">
        <v>248964873.046875</v>
      </c>
      <c r="S78" s="1">
        <v>221506019.53125</v>
      </c>
      <c r="T78" s="1">
        <v>202520600.58593801</v>
      </c>
      <c r="U78" s="1">
        <v>238072842.77343801</v>
      </c>
      <c r="V78" s="1">
        <v>279819526.36718804</v>
      </c>
      <c r="W78" s="1">
        <v>243000376.953125</v>
      </c>
      <c r="X78" s="1">
        <v>3868672866.2109432</v>
      </c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25">
      <c r="A79">
        <v>77</v>
      </c>
      <c r="B79" s="1">
        <v>151248330.078125</v>
      </c>
      <c r="C79" s="1">
        <v>160250237.79296902</v>
      </c>
      <c r="D79" s="1">
        <v>158040665.03906301</v>
      </c>
      <c r="E79" s="1">
        <v>171594583.00781301</v>
      </c>
      <c r="F79" s="1">
        <v>160639686.52343801</v>
      </c>
      <c r="G79" s="1">
        <v>171837448.24218801</v>
      </c>
      <c r="H79" s="1">
        <v>178128518.55468801</v>
      </c>
      <c r="I79">
        <v>77</v>
      </c>
      <c r="J79" s="1">
        <v>167090163.08593801</v>
      </c>
      <c r="K79" s="1">
        <v>176132530.27343801</v>
      </c>
      <c r="L79" s="1">
        <v>205206607.421875</v>
      </c>
      <c r="M79" s="1">
        <v>202436010.74218801</v>
      </c>
      <c r="N79" s="1">
        <v>172301754.88281301</v>
      </c>
      <c r="O79" s="1">
        <v>188160904.78515598</v>
      </c>
      <c r="P79" s="1">
        <v>216350242.1875</v>
      </c>
      <c r="Q79">
        <v>77</v>
      </c>
      <c r="R79" s="1">
        <v>246416038.08593801</v>
      </c>
      <c r="S79" s="1">
        <v>240746609.375</v>
      </c>
      <c r="T79" s="1">
        <v>217123672.85156301</v>
      </c>
      <c r="U79" s="1">
        <v>219166012.69531301</v>
      </c>
      <c r="V79" s="1">
        <v>270168345.703125</v>
      </c>
      <c r="W79" s="1">
        <v>226616303.71093801</v>
      </c>
      <c r="X79" s="1">
        <v>3899654665.0390687</v>
      </c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25">
      <c r="A80">
        <v>78</v>
      </c>
      <c r="B80" s="1">
        <v>157642413.57421902</v>
      </c>
      <c r="C80" s="1">
        <v>155911640.625</v>
      </c>
      <c r="D80" s="1">
        <v>163534069.33593801</v>
      </c>
      <c r="E80" s="1">
        <v>158920555.17578098</v>
      </c>
      <c r="F80" s="1">
        <v>156930641.60156301</v>
      </c>
      <c r="G80" s="1">
        <v>179343743.16406301</v>
      </c>
      <c r="H80" s="1">
        <v>176657519.53125</v>
      </c>
      <c r="I80">
        <v>78</v>
      </c>
      <c r="J80" s="1">
        <v>174908406.25</v>
      </c>
      <c r="K80" s="1">
        <v>202552749.02343801</v>
      </c>
      <c r="L80" s="1">
        <v>191922682.61718801</v>
      </c>
      <c r="M80" s="1">
        <v>185593615.234375</v>
      </c>
      <c r="N80" s="1">
        <v>192068136.71875</v>
      </c>
      <c r="O80" s="1">
        <v>206300532.22656301</v>
      </c>
      <c r="P80" s="1">
        <v>212513859.375</v>
      </c>
      <c r="Q80">
        <v>78</v>
      </c>
      <c r="R80" s="1">
        <v>248396491.21093801</v>
      </c>
      <c r="S80" s="1">
        <v>226785100.58593801</v>
      </c>
      <c r="T80" s="1">
        <v>249150705.078125</v>
      </c>
      <c r="U80" s="1">
        <v>251777586.91406301</v>
      </c>
      <c r="V80" s="1">
        <v>256395575.19531301</v>
      </c>
      <c r="W80" s="1">
        <v>224631721.67968801</v>
      </c>
      <c r="X80" s="1">
        <v>3971937745.1171927</v>
      </c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x14ac:dyDescent="0.25">
      <c r="A81">
        <v>79</v>
      </c>
      <c r="B81" s="1">
        <v>154609194.33593801</v>
      </c>
      <c r="C81" s="1">
        <v>157507975.58593801</v>
      </c>
      <c r="D81" s="1">
        <v>137934795.89843801</v>
      </c>
      <c r="E81" s="1">
        <v>156668441.89453098</v>
      </c>
      <c r="F81" s="1">
        <v>152865995.60546902</v>
      </c>
      <c r="G81" s="1">
        <v>170627014.16015598</v>
      </c>
      <c r="H81" s="1">
        <v>170981778.32031301</v>
      </c>
      <c r="I81">
        <v>79</v>
      </c>
      <c r="J81" s="1">
        <v>192288568.359375</v>
      </c>
      <c r="K81" s="1">
        <v>158038171.38671902</v>
      </c>
      <c r="L81" s="1">
        <v>180200947.265625</v>
      </c>
      <c r="M81" s="1">
        <v>211691311.52343801</v>
      </c>
      <c r="N81" s="1">
        <v>197930198.24218801</v>
      </c>
      <c r="O81" s="1">
        <v>205622193.359375</v>
      </c>
      <c r="P81" s="1">
        <v>174318997.55859402</v>
      </c>
      <c r="Q81">
        <v>79</v>
      </c>
      <c r="R81" s="1">
        <v>212210733.39843801</v>
      </c>
      <c r="S81" s="1">
        <v>204420149.41406301</v>
      </c>
      <c r="T81" s="1">
        <v>243308480.46875</v>
      </c>
      <c r="U81" s="1">
        <v>210348225.58593801</v>
      </c>
      <c r="V81" s="1">
        <v>278906780.27343804</v>
      </c>
      <c r="W81" s="1">
        <v>217175962.890625</v>
      </c>
      <c r="X81" s="1">
        <v>3787655915.527349</v>
      </c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x14ac:dyDescent="0.25">
      <c r="A82">
        <v>80</v>
      </c>
      <c r="B82" s="1">
        <v>161080253.41796902</v>
      </c>
      <c r="C82" s="1">
        <v>155440057.12890598</v>
      </c>
      <c r="D82" s="1">
        <v>151271738.76953098</v>
      </c>
      <c r="E82" s="1">
        <v>163669677.734375</v>
      </c>
      <c r="F82" s="1">
        <v>170531173.828125</v>
      </c>
      <c r="G82" s="1">
        <v>167509121.09375</v>
      </c>
      <c r="H82" s="1">
        <v>181315749.02343801</v>
      </c>
      <c r="I82">
        <v>80</v>
      </c>
      <c r="J82" s="1">
        <v>195160109.375</v>
      </c>
      <c r="K82" s="1">
        <v>181917368.16406301</v>
      </c>
      <c r="L82" s="1">
        <v>191205359.375</v>
      </c>
      <c r="M82" s="1">
        <v>180148805.66406301</v>
      </c>
      <c r="N82" s="1">
        <v>184527227.53906301</v>
      </c>
      <c r="O82" s="1">
        <v>209577781.25</v>
      </c>
      <c r="P82" s="1">
        <v>225574864.25781301</v>
      </c>
      <c r="Q82">
        <v>80</v>
      </c>
      <c r="R82" s="1">
        <v>207984375.97656301</v>
      </c>
      <c r="S82" s="1">
        <v>234265505.859375</v>
      </c>
      <c r="T82" s="1">
        <v>219355418.94531301</v>
      </c>
      <c r="U82" s="1">
        <v>265080463.86718804</v>
      </c>
      <c r="V82" s="1">
        <v>275725012.69531304</v>
      </c>
      <c r="W82" s="1">
        <v>247454213.86718801</v>
      </c>
      <c r="X82" s="1">
        <v>3968794277.832036</v>
      </c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x14ac:dyDescent="0.25">
      <c r="A83">
        <v>81</v>
      </c>
      <c r="B83" s="1">
        <v>159539231.44531301</v>
      </c>
      <c r="C83" s="1">
        <v>153140824.70703098</v>
      </c>
      <c r="D83" s="1">
        <v>153958508.78906301</v>
      </c>
      <c r="E83" s="1">
        <v>144719692.87109402</v>
      </c>
      <c r="F83" s="1">
        <v>161900027.83203098</v>
      </c>
      <c r="G83" s="1">
        <v>170768530.27343801</v>
      </c>
      <c r="H83" s="1">
        <v>183737546.875</v>
      </c>
      <c r="I83">
        <v>81</v>
      </c>
      <c r="J83" s="1">
        <v>180893222.65625</v>
      </c>
      <c r="K83" s="1">
        <v>175700164.0625</v>
      </c>
      <c r="L83" s="1">
        <v>208255400.390625</v>
      </c>
      <c r="M83" s="1">
        <v>196778350.58593801</v>
      </c>
      <c r="N83" s="1">
        <v>179812077.14843801</v>
      </c>
      <c r="O83" s="1">
        <v>199279281.25</v>
      </c>
      <c r="P83" s="1">
        <v>220366062.5</v>
      </c>
      <c r="Q83">
        <v>81</v>
      </c>
      <c r="R83" s="1">
        <v>223882236.328125</v>
      </c>
      <c r="S83" s="1">
        <v>227574712.890625</v>
      </c>
      <c r="T83" s="1">
        <v>244962333.984375</v>
      </c>
      <c r="U83" s="1">
        <v>235808700.19531301</v>
      </c>
      <c r="V83" s="1">
        <v>216507497.07031301</v>
      </c>
      <c r="W83" s="1">
        <v>289334216.796875</v>
      </c>
      <c r="X83" s="1">
        <v>3926918618.6523466</v>
      </c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x14ac:dyDescent="0.25">
      <c r="A84">
        <v>82</v>
      </c>
      <c r="B84" s="1">
        <v>154496724.609375</v>
      </c>
      <c r="C84" s="1">
        <v>153585850.09765598</v>
      </c>
      <c r="D84" s="1">
        <v>167430032.71484402</v>
      </c>
      <c r="E84" s="1">
        <v>159960362.30468801</v>
      </c>
      <c r="F84" s="1">
        <v>166451824.21875</v>
      </c>
      <c r="G84" s="1">
        <v>174263502.92968801</v>
      </c>
      <c r="H84" s="1">
        <v>157779837.890625</v>
      </c>
      <c r="I84">
        <v>82</v>
      </c>
      <c r="J84" s="1">
        <v>194114001.953125</v>
      </c>
      <c r="K84" s="1">
        <v>182591371.09375</v>
      </c>
      <c r="L84" s="1">
        <v>151767683.59375</v>
      </c>
      <c r="M84" s="1">
        <v>162472182.61718801</v>
      </c>
      <c r="N84" s="1">
        <v>232005829.10156301</v>
      </c>
      <c r="O84" s="1">
        <v>195179696.28906301</v>
      </c>
      <c r="P84" s="1">
        <v>226210107.421875</v>
      </c>
      <c r="Q84">
        <v>82</v>
      </c>
      <c r="R84" s="1">
        <v>205243883.30078098</v>
      </c>
      <c r="S84" s="1">
        <v>182546215.82031301</v>
      </c>
      <c r="T84" s="1">
        <v>243593329.10156301</v>
      </c>
      <c r="U84" s="1">
        <v>196551101.5625</v>
      </c>
      <c r="V84" s="1">
        <v>249053331.05468801</v>
      </c>
      <c r="W84" s="1">
        <v>243196765.625</v>
      </c>
      <c r="X84" s="1">
        <v>3798493633.3007846</v>
      </c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x14ac:dyDescent="0.25">
      <c r="A85">
        <v>83</v>
      </c>
      <c r="B85" s="1">
        <v>158891711.42578098</v>
      </c>
      <c r="C85" s="1">
        <v>145884584.47265598</v>
      </c>
      <c r="D85" s="1">
        <v>151074566.40625</v>
      </c>
      <c r="E85" s="1">
        <v>163405249.02343801</v>
      </c>
      <c r="F85" s="1">
        <v>151985901.85546902</v>
      </c>
      <c r="G85" s="1">
        <v>165614173.828125</v>
      </c>
      <c r="H85" s="1">
        <v>178654398.4375</v>
      </c>
      <c r="I85">
        <v>83</v>
      </c>
      <c r="J85" s="1">
        <v>177810025.390625</v>
      </c>
      <c r="K85" s="1">
        <v>196296678.71093801</v>
      </c>
      <c r="L85" s="1">
        <v>177135689.453125</v>
      </c>
      <c r="M85" s="1">
        <v>205044859.375</v>
      </c>
      <c r="N85" s="1">
        <v>214066908.203125</v>
      </c>
      <c r="O85" s="1">
        <v>212366331.05468801</v>
      </c>
      <c r="P85" s="1">
        <v>219263046.875</v>
      </c>
      <c r="Q85">
        <v>83</v>
      </c>
      <c r="R85" s="1">
        <v>219462117.1875</v>
      </c>
      <c r="S85" s="1">
        <v>253021308.59375</v>
      </c>
      <c r="T85" s="1">
        <v>218016837.890625</v>
      </c>
      <c r="U85" s="1">
        <v>221335231.44531301</v>
      </c>
      <c r="V85" s="1">
        <v>254716452.14843801</v>
      </c>
      <c r="W85" s="1">
        <v>208969378.90625</v>
      </c>
      <c r="X85" s="1">
        <v>3893015450.6835961</v>
      </c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x14ac:dyDescent="0.25">
      <c r="A86">
        <v>84</v>
      </c>
      <c r="B86" s="1">
        <v>151346052.24609402</v>
      </c>
      <c r="C86" s="1">
        <v>154099947.265625</v>
      </c>
      <c r="D86" s="1">
        <v>148057879.39453098</v>
      </c>
      <c r="E86" s="1">
        <v>165212468.75</v>
      </c>
      <c r="F86" s="1">
        <v>163355906.25</v>
      </c>
      <c r="G86" s="1">
        <v>178080802.734375</v>
      </c>
      <c r="H86" s="1">
        <v>167595973.14453098</v>
      </c>
      <c r="I86">
        <v>84</v>
      </c>
      <c r="J86" s="1">
        <v>167666793.94531301</v>
      </c>
      <c r="K86" s="1">
        <v>177700606.44531301</v>
      </c>
      <c r="L86" s="1">
        <v>189779323.24218801</v>
      </c>
      <c r="M86" s="1">
        <v>170793030.76171902</v>
      </c>
      <c r="N86" s="1">
        <v>217463158.203125</v>
      </c>
      <c r="O86" s="1">
        <v>195532914.0625</v>
      </c>
      <c r="P86" s="1">
        <v>197315485.35156301</v>
      </c>
      <c r="Q86">
        <v>84</v>
      </c>
      <c r="R86" s="1">
        <v>197422643.55468801</v>
      </c>
      <c r="S86" s="1">
        <v>208821195.3125</v>
      </c>
      <c r="T86" s="1">
        <v>250257209.96093801</v>
      </c>
      <c r="U86" s="1">
        <v>265394798.828125</v>
      </c>
      <c r="V86" s="1">
        <v>267898607.421875</v>
      </c>
      <c r="W86" s="1">
        <v>244629296.875</v>
      </c>
      <c r="X86" s="1">
        <v>3878424093.7500029</v>
      </c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x14ac:dyDescent="0.25">
      <c r="A87">
        <v>85</v>
      </c>
      <c r="B87" s="1">
        <v>156251652.83203098</v>
      </c>
      <c r="C87" s="1">
        <v>155142098.63281301</v>
      </c>
      <c r="D87" s="1">
        <v>154837644.53125</v>
      </c>
      <c r="E87" s="1">
        <v>158775290.03906301</v>
      </c>
      <c r="F87" s="1">
        <v>160444375.48828098</v>
      </c>
      <c r="G87" s="1">
        <v>160540550.29296902</v>
      </c>
      <c r="H87" s="1">
        <v>172390296.875</v>
      </c>
      <c r="I87">
        <v>85</v>
      </c>
      <c r="J87" s="1">
        <v>178320346.67968801</v>
      </c>
      <c r="K87" s="1">
        <v>180890767.08984402</v>
      </c>
      <c r="L87" s="1">
        <v>189832041.015625</v>
      </c>
      <c r="M87" s="1">
        <v>175237024.41406301</v>
      </c>
      <c r="N87" s="1">
        <v>190708888.671875</v>
      </c>
      <c r="O87" s="1">
        <v>191058343.75</v>
      </c>
      <c r="P87" s="1">
        <v>223329561.52343801</v>
      </c>
      <c r="Q87">
        <v>85</v>
      </c>
      <c r="R87" s="1">
        <v>219156708.00781301</v>
      </c>
      <c r="S87" s="1">
        <v>237291263.671875</v>
      </c>
      <c r="T87" s="1">
        <v>241612141.60156301</v>
      </c>
      <c r="U87" s="1">
        <v>239477067.38281301</v>
      </c>
      <c r="V87" s="1">
        <v>234287145.50781301</v>
      </c>
      <c r="W87" s="1">
        <v>224946998.046875</v>
      </c>
      <c r="X87" s="1">
        <v>3844530206.0546918</v>
      </c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x14ac:dyDescent="0.25">
      <c r="A88">
        <v>86</v>
      </c>
      <c r="B88" s="1">
        <v>150998220.703125</v>
      </c>
      <c r="C88" s="1">
        <v>151373236.328125</v>
      </c>
      <c r="D88" s="1">
        <v>161998092.77343801</v>
      </c>
      <c r="E88" s="1">
        <v>170668430.66406301</v>
      </c>
      <c r="F88" s="1">
        <v>156823386.23046902</v>
      </c>
      <c r="G88" s="1">
        <v>173410445.80078098</v>
      </c>
      <c r="H88" s="1">
        <v>162157462.890625</v>
      </c>
      <c r="I88">
        <v>86</v>
      </c>
      <c r="J88" s="1">
        <v>183062942.38281301</v>
      </c>
      <c r="K88" s="1">
        <v>191573443.359375</v>
      </c>
      <c r="L88" s="1">
        <v>180666027.83203098</v>
      </c>
      <c r="M88" s="1">
        <v>190079982.421875</v>
      </c>
      <c r="N88" s="1">
        <v>199986039.0625</v>
      </c>
      <c r="O88" s="1">
        <v>222443636.71875</v>
      </c>
      <c r="P88" s="1">
        <v>213325096.67968801</v>
      </c>
      <c r="Q88">
        <v>86</v>
      </c>
      <c r="R88" s="1">
        <v>246039002.92968801</v>
      </c>
      <c r="S88" s="1">
        <v>246582648.4375</v>
      </c>
      <c r="T88" s="1">
        <v>243018903.32031301</v>
      </c>
      <c r="U88" s="1">
        <v>275572002.92968804</v>
      </c>
      <c r="V88" s="1">
        <v>267410637.69531304</v>
      </c>
      <c r="W88" s="1">
        <v>243541461.91406301</v>
      </c>
      <c r="X88" s="1">
        <v>4030731101.0742226</v>
      </c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x14ac:dyDescent="0.25">
      <c r="A89">
        <v>87</v>
      </c>
      <c r="B89" s="1">
        <v>157222400.390625</v>
      </c>
      <c r="C89" s="1">
        <v>150460002.44140598</v>
      </c>
      <c r="D89" s="1">
        <v>164136236.328125</v>
      </c>
      <c r="E89" s="1">
        <v>165503114.25781301</v>
      </c>
      <c r="F89" s="1">
        <v>168938898.4375</v>
      </c>
      <c r="G89" s="1">
        <v>169093783.203125</v>
      </c>
      <c r="H89" s="1">
        <v>177929619.140625</v>
      </c>
      <c r="I89">
        <v>87</v>
      </c>
      <c r="J89" s="1">
        <v>165782793.94531301</v>
      </c>
      <c r="K89" s="1">
        <v>205113300.78125</v>
      </c>
      <c r="L89" s="1">
        <v>192226960.9375</v>
      </c>
      <c r="M89" s="1">
        <v>160364604.98046902</v>
      </c>
      <c r="N89" s="1">
        <v>214415047.85156301</v>
      </c>
      <c r="O89" s="1">
        <v>192149412.109375</v>
      </c>
      <c r="P89" s="1">
        <v>210681963.86718801</v>
      </c>
      <c r="Q89">
        <v>87</v>
      </c>
      <c r="R89" s="1">
        <v>185091537.59765598</v>
      </c>
      <c r="S89" s="1">
        <v>224100937.5</v>
      </c>
      <c r="T89" s="1">
        <v>256579042.96875</v>
      </c>
      <c r="U89" s="1">
        <v>229037838.86718801</v>
      </c>
      <c r="V89" s="1">
        <v>221327887.69531301</v>
      </c>
      <c r="W89" s="1">
        <v>232211328.125</v>
      </c>
      <c r="X89" s="1">
        <v>3842366711.4257836</v>
      </c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x14ac:dyDescent="0.25">
      <c r="A90">
        <v>88</v>
      </c>
      <c r="B90" s="1">
        <v>160999118.16406301</v>
      </c>
      <c r="C90" s="1">
        <v>149088421.875</v>
      </c>
      <c r="D90" s="1">
        <v>159635000.97656301</v>
      </c>
      <c r="E90" s="1">
        <v>158684626.46484402</v>
      </c>
      <c r="F90" s="1">
        <v>151180618.65234402</v>
      </c>
      <c r="G90" s="1">
        <v>166750277.34375</v>
      </c>
      <c r="H90" s="1">
        <v>155615720.21484402</v>
      </c>
      <c r="I90">
        <v>88</v>
      </c>
      <c r="J90" s="1">
        <v>177819132.8125</v>
      </c>
      <c r="K90" s="1">
        <v>189296101.5625</v>
      </c>
      <c r="L90" s="1">
        <v>175045165.03906301</v>
      </c>
      <c r="M90" s="1">
        <v>206631937.5</v>
      </c>
      <c r="N90" s="1">
        <v>195933708.984375</v>
      </c>
      <c r="O90" s="1">
        <v>238663027.34375</v>
      </c>
      <c r="P90" s="1">
        <v>224895106.44531301</v>
      </c>
      <c r="Q90">
        <v>88</v>
      </c>
      <c r="R90" s="1">
        <v>212198788.08593801</v>
      </c>
      <c r="S90" s="1">
        <v>207649213.86718801</v>
      </c>
      <c r="T90" s="1">
        <v>215374711.91406301</v>
      </c>
      <c r="U90" s="1">
        <v>205984969.72656301</v>
      </c>
      <c r="V90" s="1">
        <v>224415726.5625</v>
      </c>
      <c r="W90" s="1">
        <v>259817800.78125</v>
      </c>
      <c r="X90" s="1">
        <v>3835679174.3164105</v>
      </c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x14ac:dyDescent="0.25">
      <c r="A91">
        <v>89</v>
      </c>
      <c r="B91" s="1">
        <v>162728562.5</v>
      </c>
      <c r="C91" s="1">
        <v>155475159.17968801</v>
      </c>
      <c r="D91" s="1">
        <v>146351284.17968801</v>
      </c>
      <c r="E91" s="1">
        <v>165850458.984375</v>
      </c>
      <c r="F91" s="1">
        <v>162627847.65625</v>
      </c>
      <c r="G91" s="1">
        <v>164748784.66796902</v>
      </c>
      <c r="H91" s="1">
        <v>176464545.41015598</v>
      </c>
      <c r="I91">
        <v>89</v>
      </c>
      <c r="J91" s="1">
        <v>180875574.21875</v>
      </c>
      <c r="K91" s="1">
        <v>169866767.578125</v>
      </c>
      <c r="L91" s="1">
        <v>183530031.25</v>
      </c>
      <c r="M91" s="1">
        <v>166102952.14843801</v>
      </c>
      <c r="N91" s="1">
        <v>187158166.99218801</v>
      </c>
      <c r="O91" s="1">
        <v>201044020.50781301</v>
      </c>
      <c r="P91" s="1">
        <v>212968246.09375</v>
      </c>
      <c r="Q91">
        <v>89</v>
      </c>
      <c r="R91" s="1">
        <v>226198934.57031301</v>
      </c>
      <c r="S91" s="1">
        <v>228842407.22656301</v>
      </c>
      <c r="T91" s="1">
        <v>229372331.05468801</v>
      </c>
      <c r="U91" s="1">
        <v>247360817.38281301</v>
      </c>
      <c r="V91" s="1">
        <v>245226246.09375</v>
      </c>
      <c r="W91" s="1">
        <v>258445332.03125</v>
      </c>
      <c r="X91" s="1">
        <v>3871238469.7265668</v>
      </c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x14ac:dyDescent="0.25">
      <c r="A92">
        <v>90</v>
      </c>
      <c r="B92" s="1">
        <v>155747043.45703098</v>
      </c>
      <c r="C92" s="1">
        <v>145701441.89453098</v>
      </c>
      <c r="D92" s="1">
        <v>147857935.546875</v>
      </c>
      <c r="E92" s="1">
        <v>163148340.82031301</v>
      </c>
      <c r="F92" s="1">
        <v>167362292.96875</v>
      </c>
      <c r="G92" s="1">
        <v>166867303.71093801</v>
      </c>
      <c r="H92" s="1">
        <v>185650495.11718801</v>
      </c>
      <c r="I92">
        <v>90</v>
      </c>
      <c r="J92" s="1">
        <v>188082717.77343801</v>
      </c>
      <c r="K92" s="1">
        <v>185584834.96093801</v>
      </c>
      <c r="L92" s="1">
        <v>213194748.046875</v>
      </c>
      <c r="M92" s="1">
        <v>208623759.765625</v>
      </c>
      <c r="N92" s="1">
        <v>215183891.60156301</v>
      </c>
      <c r="O92" s="1">
        <v>210478018.55468801</v>
      </c>
      <c r="P92" s="1">
        <v>202597401.36718801</v>
      </c>
      <c r="Q92">
        <v>90</v>
      </c>
      <c r="R92" s="1">
        <v>228007221.67968801</v>
      </c>
      <c r="S92" s="1">
        <v>230100554.6875</v>
      </c>
      <c r="T92" s="1">
        <v>228758157.22656301</v>
      </c>
      <c r="U92" s="1">
        <v>219308230.46875</v>
      </c>
      <c r="V92" s="1">
        <v>253898709.96093801</v>
      </c>
      <c r="W92" s="1">
        <v>228226097.65625</v>
      </c>
      <c r="X92" s="1">
        <v>3944379197.2656298</v>
      </c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x14ac:dyDescent="0.25">
      <c r="A93">
        <v>91</v>
      </c>
      <c r="B93" s="1">
        <v>160441811.52343801</v>
      </c>
      <c r="C93" s="1">
        <v>154590088.37890598</v>
      </c>
      <c r="D93" s="1">
        <v>149380535.64453098</v>
      </c>
      <c r="E93" s="1">
        <v>158287652.34375</v>
      </c>
      <c r="F93" s="1">
        <v>153975333.49609402</v>
      </c>
      <c r="G93" s="1">
        <v>162621522.94921902</v>
      </c>
      <c r="H93" s="1">
        <v>164103916.015625</v>
      </c>
      <c r="I93">
        <v>91</v>
      </c>
      <c r="J93" s="1">
        <v>169860998.046875</v>
      </c>
      <c r="K93" s="1">
        <v>192762845.703125</v>
      </c>
      <c r="L93" s="1">
        <v>177700958.00781301</v>
      </c>
      <c r="M93" s="1">
        <v>185971327.14843801</v>
      </c>
      <c r="N93" s="1">
        <v>197267825.19531301</v>
      </c>
      <c r="O93" s="1">
        <v>200834561.52343801</v>
      </c>
      <c r="P93" s="1">
        <v>205416494.140625</v>
      </c>
      <c r="Q93">
        <v>91</v>
      </c>
      <c r="R93" s="1">
        <v>211990615.234375</v>
      </c>
      <c r="S93" s="1">
        <v>223779380.859375</v>
      </c>
      <c r="T93" s="1">
        <v>235346049.80468801</v>
      </c>
      <c r="U93" s="1">
        <v>263283713.86718804</v>
      </c>
      <c r="V93" s="1">
        <v>247130518.55468801</v>
      </c>
      <c r="W93" s="1">
        <v>210522375</v>
      </c>
      <c r="X93" s="1">
        <v>3825268523.4375038</v>
      </c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x14ac:dyDescent="0.25">
      <c r="A94">
        <v>92</v>
      </c>
      <c r="B94" s="1">
        <v>158943708.984375</v>
      </c>
      <c r="C94" s="1">
        <v>156198133.78906301</v>
      </c>
      <c r="D94" s="1">
        <v>146841893.55468801</v>
      </c>
      <c r="E94" s="1">
        <v>167352326.66015598</v>
      </c>
      <c r="F94" s="1">
        <v>170293177.734375</v>
      </c>
      <c r="G94" s="1">
        <v>171177473.14453098</v>
      </c>
      <c r="H94" s="1">
        <v>172965794.921875</v>
      </c>
      <c r="I94">
        <v>92</v>
      </c>
      <c r="J94" s="1">
        <v>190572187.98828098</v>
      </c>
      <c r="K94" s="1">
        <v>187161505.859375</v>
      </c>
      <c r="L94" s="1">
        <v>187654223.63281301</v>
      </c>
      <c r="M94" s="1">
        <v>177521154.296875</v>
      </c>
      <c r="N94" s="1">
        <v>189737622.07031301</v>
      </c>
      <c r="O94" s="1">
        <v>197262922.85156301</v>
      </c>
      <c r="P94" s="1">
        <v>229260991.21093801</v>
      </c>
      <c r="Q94">
        <v>92</v>
      </c>
      <c r="R94" s="1">
        <v>224198581.05468801</v>
      </c>
      <c r="S94" s="1">
        <v>174320372.07031301</v>
      </c>
      <c r="T94" s="1">
        <v>259894281.25</v>
      </c>
      <c r="U94" s="1">
        <v>227264518.55468801</v>
      </c>
      <c r="V94" s="1">
        <v>208976172.85156301</v>
      </c>
      <c r="W94" s="1">
        <v>227605439.453125</v>
      </c>
      <c r="X94" s="1">
        <v>3825202481.933598</v>
      </c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x14ac:dyDescent="0.25">
      <c r="A95">
        <v>93</v>
      </c>
      <c r="B95" s="1">
        <v>156747266.60156301</v>
      </c>
      <c r="C95" s="1">
        <v>150285435.546875</v>
      </c>
      <c r="D95" s="1">
        <v>155557159.17968801</v>
      </c>
      <c r="E95" s="1">
        <v>162124987.30468801</v>
      </c>
      <c r="F95" s="1">
        <v>158886165.03906301</v>
      </c>
      <c r="G95" s="1">
        <v>165394267.08984402</v>
      </c>
      <c r="H95" s="1">
        <v>181106517.578125</v>
      </c>
      <c r="I95">
        <v>93</v>
      </c>
      <c r="J95" s="1">
        <v>178309336.42578098</v>
      </c>
      <c r="K95" s="1">
        <v>170636691.40625</v>
      </c>
      <c r="L95" s="1">
        <v>173506499.02343801</v>
      </c>
      <c r="M95" s="1">
        <v>200996862.30468801</v>
      </c>
      <c r="N95" s="1">
        <v>195071391.60156301</v>
      </c>
      <c r="O95" s="1">
        <v>196390508.78906301</v>
      </c>
      <c r="P95" s="1">
        <v>210639884.765625</v>
      </c>
      <c r="Q95">
        <v>93</v>
      </c>
      <c r="R95" s="1">
        <v>239339464.84375</v>
      </c>
      <c r="S95" s="1">
        <v>220736494.140625</v>
      </c>
      <c r="T95" s="1">
        <v>244874033.203125</v>
      </c>
      <c r="U95" s="1">
        <v>226162509.765625</v>
      </c>
      <c r="V95" s="1">
        <v>264940658.203125</v>
      </c>
      <c r="W95" s="1">
        <v>235578352.53906301</v>
      </c>
      <c r="X95" s="1">
        <v>3887284485.3515668</v>
      </c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x14ac:dyDescent="0.25">
      <c r="A96">
        <v>94</v>
      </c>
      <c r="B96" s="1">
        <v>159404618.65234402</v>
      </c>
      <c r="C96" s="1">
        <v>155591528.32031301</v>
      </c>
      <c r="D96" s="1">
        <v>164125422.85156301</v>
      </c>
      <c r="E96" s="1">
        <v>138165200.19531301</v>
      </c>
      <c r="F96" s="1">
        <v>165307284.17968801</v>
      </c>
      <c r="G96" s="1">
        <v>161664478.515625</v>
      </c>
      <c r="H96" s="1">
        <v>172841334.96093801</v>
      </c>
      <c r="I96">
        <v>94</v>
      </c>
      <c r="J96" s="1">
        <v>185404222.65625</v>
      </c>
      <c r="K96" s="1">
        <v>156211428.71093801</v>
      </c>
      <c r="L96" s="1">
        <v>154052140.13671902</v>
      </c>
      <c r="M96" s="1">
        <v>196687337.890625</v>
      </c>
      <c r="N96" s="1">
        <v>188558749.02343801</v>
      </c>
      <c r="O96" s="1">
        <v>195976134.765625</v>
      </c>
      <c r="P96" s="1">
        <v>189441199.70703098</v>
      </c>
      <c r="Q96">
        <v>94</v>
      </c>
      <c r="R96" s="1">
        <v>227729655.27343801</v>
      </c>
      <c r="S96" s="1">
        <v>232671708.00781301</v>
      </c>
      <c r="T96" s="1">
        <v>239001786.13281301</v>
      </c>
      <c r="U96" s="1">
        <v>261950846.67968801</v>
      </c>
      <c r="V96" s="1">
        <v>248454121.09375</v>
      </c>
      <c r="W96" s="1">
        <v>265516728.515625</v>
      </c>
      <c r="X96" s="1">
        <v>3858755926.2695365</v>
      </c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x14ac:dyDescent="0.25">
      <c r="A97">
        <v>95</v>
      </c>
      <c r="B97" s="1">
        <v>157064116.21093801</v>
      </c>
      <c r="C97" s="1">
        <v>162735572.75390598</v>
      </c>
      <c r="D97" s="1">
        <v>161431688.47656301</v>
      </c>
      <c r="E97" s="1">
        <v>156887850.09765598</v>
      </c>
      <c r="F97" s="1">
        <v>170771420.89843801</v>
      </c>
      <c r="G97" s="1">
        <v>183309193.359375</v>
      </c>
      <c r="H97" s="1">
        <v>175790795.89843801</v>
      </c>
      <c r="I97">
        <v>95</v>
      </c>
      <c r="J97" s="1">
        <v>190169318.359375</v>
      </c>
      <c r="K97" s="1">
        <v>189041392.578125</v>
      </c>
      <c r="L97" s="1">
        <v>189318579.10156301</v>
      </c>
      <c r="M97" s="1">
        <v>194800573.24218801</v>
      </c>
      <c r="N97" s="1">
        <v>211687183.59375</v>
      </c>
      <c r="O97" s="1">
        <v>190209579.10156301</v>
      </c>
      <c r="P97" s="1">
        <v>235197473.63281301</v>
      </c>
      <c r="Q97">
        <v>95</v>
      </c>
      <c r="R97" s="1">
        <v>226155582.03125</v>
      </c>
      <c r="S97" s="1">
        <v>199873580.078125</v>
      </c>
      <c r="T97" s="1">
        <v>192966994.140625</v>
      </c>
      <c r="U97" s="1">
        <v>208940180.66406301</v>
      </c>
      <c r="V97" s="1">
        <v>253127187.5</v>
      </c>
      <c r="W97" s="1">
        <v>247353380.859375</v>
      </c>
      <c r="X97" s="1">
        <v>3896831642.5781288</v>
      </c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x14ac:dyDescent="0.25">
      <c r="A98">
        <v>96</v>
      </c>
      <c r="B98" s="1">
        <v>158605711.91406301</v>
      </c>
      <c r="C98" s="1">
        <v>148940921.875</v>
      </c>
      <c r="D98" s="1">
        <v>167055229.00390598</v>
      </c>
      <c r="E98" s="1">
        <v>163745815.42968801</v>
      </c>
      <c r="F98" s="1">
        <v>152946628.41796902</v>
      </c>
      <c r="G98" s="1">
        <v>188787138.671875</v>
      </c>
      <c r="H98" s="1">
        <v>169045483.39843801</v>
      </c>
      <c r="I98">
        <v>96</v>
      </c>
      <c r="J98" s="1">
        <v>181344087.890625</v>
      </c>
      <c r="K98" s="1">
        <v>182498819.33593801</v>
      </c>
      <c r="L98" s="1">
        <v>204443399.41406301</v>
      </c>
      <c r="M98" s="1">
        <v>200184984.375</v>
      </c>
      <c r="N98" s="1">
        <v>179424629.39453098</v>
      </c>
      <c r="O98" s="1">
        <v>201075450.68359402</v>
      </c>
      <c r="P98" s="1">
        <v>227713792.96875</v>
      </c>
      <c r="Q98">
        <v>96</v>
      </c>
      <c r="R98" s="1">
        <v>211070444.33593801</v>
      </c>
      <c r="S98" s="1">
        <v>231296003.90625</v>
      </c>
      <c r="T98" s="1">
        <v>251377015.625</v>
      </c>
      <c r="U98" s="1">
        <v>277520191.40625</v>
      </c>
      <c r="V98" s="1">
        <v>238468759.765625</v>
      </c>
      <c r="W98" s="1">
        <v>233455379.88281301</v>
      </c>
      <c r="X98" s="1">
        <v>3968999887.6953158</v>
      </c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x14ac:dyDescent="0.25">
      <c r="A99">
        <v>97</v>
      </c>
      <c r="B99" s="1">
        <v>155217677.734375</v>
      </c>
      <c r="C99" s="1">
        <v>156327607.91015598</v>
      </c>
      <c r="D99" s="1">
        <v>154857592.28515598</v>
      </c>
      <c r="E99" s="1">
        <v>162690825.19531301</v>
      </c>
      <c r="F99" s="1">
        <v>161551244.62890598</v>
      </c>
      <c r="G99" s="1">
        <v>178404046.875</v>
      </c>
      <c r="H99" s="1">
        <v>184598796.875</v>
      </c>
      <c r="I99">
        <v>97</v>
      </c>
      <c r="J99" s="1">
        <v>178683440.91796902</v>
      </c>
      <c r="K99" s="1">
        <v>172438955.56640598</v>
      </c>
      <c r="L99" s="1">
        <v>187300211.42578098</v>
      </c>
      <c r="M99" s="1">
        <v>167223252.92968801</v>
      </c>
      <c r="N99" s="1">
        <v>164065600.58593801</v>
      </c>
      <c r="O99" s="1">
        <v>196355109.375</v>
      </c>
      <c r="P99" s="1">
        <v>247317526.36718801</v>
      </c>
      <c r="Q99">
        <v>97</v>
      </c>
      <c r="R99" s="1">
        <v>204418936.52343801</v>
      </c>
      <c r="S99" s="1">
        <v>239125395.50781301</v>
      </c>
      <c r="T99" s="1">
        <v>231423937.5</v>
      </c>
      <c r="U99" s="1">
        <v>213264728.515625</v>
      </c>
      <c r="V99" s="1">
        <v>266327040.03906304</v>
      </c>
      <c r="W99" s="1">
        <v>275420208.984375</v>
      </c>
      <c r="X99" s="1">
        <v>3897012135.7421899</v>
      </c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x14ac:dyDescent="0.25">
      <c r="A100">
        <v>98</v>
      </c>
      <c r="B100" s="1">
        <v>164073497.07031301</v>
      </c>
      <c r="C100" s="1">
        <v>152535696.28906301</v>
      </c>
      <c r="D100" s="1">
        <v>143422837.40234402</v>
      </c>
      <c r="E100" s="1">
        <v>156554650.390625</v>
      </c>
      <c r="F100" s="1">
        <v>159346855.95703098</v>
      </c>
      <c r="G100" s="1">
        <v>166296083.984375</v>
      </c>
      <c r="H100" s="1">
        <v>175911828.125</v>
      </c>
      <c r="I100">
        <v>98</v>
      </c>
      <c r="J100" s="1">
        <v>175298223.63281301</v>
      </c>
      <c r="K100" s="1">
        <v>184229866.21093801</v>
      </c>
      <c r="L100" s="1">
        <v>192240601.5625</v>
      </c>
      <c r="M100" s="1">
        <v>184713175.78125</v>
      </c>
      <c r="N100" s="1">
        <v>214611497.07031301</v>
      </c>
      <c r="O100" s="1">
        <v>213652730.46875</v>
      </c>
      <c r="P100" s="1">
        <v>214816366.21093801</v>
      </c>
      <c r="Q100">
        <v>98</v>
      </c>
      <c r="R100" s="1">
        <v>226255328.125</v>
      </c>
      <c r="S100" s="1">
        <v>206689244.140625</v>
      </c>
      <c r="T100" s="1">
        <v>231688125</v>
      </c>
      <c r="U100" s="1">
        <v>221829346.67968801</v>
      </c>
      <c r="V100" s="1">
        <v>273480902.34375</v>
      </c>
      <c r="W100" s="1">
        <v>299088630.859375</v>
      </c>
      <c r="X100" s="1">
        <v>3956735487.3046908</v>
      </c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x14ac:dyDescent="0.25">
      <c r="A101">
        <v>99</v>
      </c>
      <c r="B101" s="1">
        <v>153427247.07031301</v>
      </c>
      <c r="C101" s="1">
        <v>153593310.05859402</v>
      </c>
      <c r="D101" s="1">
        <v>161261997.55859402</v>
      </c>
      <c r="E101" s="1">
        <v>157314955.56640598</v>
      </c>
      <c r="F101" s="1">
        <v>159089283.203125</v>
      </c>
      <c r="G101" s="1">
        <v>169793913.08593801</v>
      </c>
      <c r="H101" s="1">
        <v>169405452.14843801</v>
      </c>
      <c r="I101">
        <v>99</v>
      </c>
      <c r="J101" s="1">
        <v>191174776.36718801</v>
      </c>
      <c r="K101" s="1">
        <v>200951611.328125</v>
      </c>
      <c r="L101" s="1">
        <v>179862339.84375</v>
      </c>
      <c r="M101" s="1">
        <v>181693667.96875</v>
      </c>
      <c r="N101" s="1">
        <v>163754168.94531301</v>
      </c>
      <c r="O101" s="1">
        <v>183057919.921875</v>
      </c>
      <c r="P101" s="1">
        <v>204909126.953125</v>
      </c>
      <c r="Q101">
        <v>99</v>
      </c>
      <c r="R101" s="1">
        <v>238525507.8125</v>
      </c>
      <c r="S101" s="1">
        <v>239304135.74218801</v>
      </c>
      <c r="T101" s="1">
        <v>235665028.32031301</v>
      </c>
      <c r="U101" s="1">
        <v>253203653.32031301</v>
      </c>
      <c r="V101" s="1">
        <v>219068620.60546902</v>
      </c>
      <c r="W101" s="1">
        <v>270455593.75</v>
      </c>
      <c r="X101" s="1">
        <v>3885512309.5703173</v>
      </c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1:58" x14ac:dyDescent="0.25">
      <c r="A102">
        <v>100</v>
      </c>
      <c r="B102" s="1">
        <v>155051434.08203098</v>
      </c>
      <c r="C102" s="1">
        <v>169039563.47656301</v>
      </c>
      <c r="D102" s="1">
        <v>174604106.44531301</v>
      </c>
      <c r="E102" s="1">
        <v>151077838.86718801</v>
      </c>
      <c r="F102" s="1">
        <v>175842284.17968801</v>
      </c>
      <c r="G102" s="1">
        <v>158926240.234375</v>
      </c>
      <c r="H102" s="1">
        <v>159465005.37109402</v>
      </c>
      <c r="I102">
        <v>100</v>
      </c>
      <c r="J102" s="1">
        <v>181970121.09375</v>
      </c>
      <c r="K102" s="1">
        <v>160721833.00781301</v>
      </c>
      <c r="L102" s="1">
        <v>161442792.96875</v>
      </c>
      <c r="M102" s="1">
        <v>200009341.796875</v>
      </c>
      <c r="N102" s="1">
        <v>186455316.40625</v>
      </c>
      <c r="O102" s="1">
        <v>226874180.66406301</v>
      </c>
      <c r="P102" s="1">
        <v>227126960.9375</v>
      </c>
      <c r="Q102">
        <v>100</v>
      </c>
      <c r="R102" s="1">
        <v>233825168.94531301</v>
      </c>
      <c r="S102" s="1">
        <v>242007644.53125</v>
      </c>
      <c r="T102" s="1">
        <v>255793694.33593801</v>
      </c>
      <c r="U102" s="1">
        <v>261571471.67968801</v>
      </c>
      <c r="V102" s="1">
        <v>233081436.52343801</v>
      </c>
      <c r="W102" s="1">
        <v>272359390.625</v>
      </c>
      <c r="X102" s="1">
        <v>3987245826.1718798</v>
      </c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1:58" x14ac:dyDescent="0.25">
      <c r="A103" s="3" t="s">
        <v>0</v>
      </c>
      <c r="B103" s="3">
        <v>2017</v>
      </c>
      <c r="C103" s="3">
        <v>2018</v>
      </c>
      <c r="D103" s="3">
        <v>2019</v>
      </c>
      <c r="E103" s="3">
        <v>2020</v>
      </c>
      <c r="F103" s="3">
        <v>2021</v>
      </c>
      <c r="G103" s="3">
        <v>2022</v>
      </c>
      <c r="H103" s="3">
        <v>2023</v>
      </c>
      <c r="I103" s="3" t="s">
        <v>0</v>
      </c>
      <c r="J103" s="3">
        <v>2024</v>
      </c>
      <c r="K103" s="3">
        <v>2025</v>
      </c>
      <c r="L103" s="3">
        <v>2026</v>
      </c>
      <c r="M103" s="3">
        <v>2027</v>
      </c>
      <c r="N103" s="3">
        <v>2028</v>
      </c>
      <c r="O103" s="3">
        <v>2029</v>
      </c>
      <c r="P103" s="3">
        <v>2030</v>
      </c>
      <c r="Q103" s="3" t="s">
        <v>0</v>
      </c>
      <c r="R103" s="3">
        <v>2031</v>
      </c>
      <c r="S103" s="3">
        <v>2032</v>
      </c>
      <c r="T103" s="3">
        <v>2033</v>
      </c>
      <c r="U103" s="3">
        <v>2034</v>
      </c>
      <c r="V103" s="3">
        <v>2035</v>
      </c>
      <c r="W103" s="3">
        <v>2036</v>
      </c>
      <c r="X103" s="3" t="s">
        <v>1</v>
      </c>
    </row>
    <row r="104" spans="1:58" x14ac:dyDescent="0.25">
      <c r="A104">
        <v>101</v>
      </c>
      <c r="B104" s="1">
        <v>156126187.01171902</v>
      </c>
      <c r="C104" s="1">
        <v>156340860.83984402</v>
      </c>
      <c r="D104" s="1">
        <v>155181259.27734402</v>
      </c>
      <c r="E104" s="1">
        <v>160628066.40625</v>
      </c>
      <c r="F104" s="1">
        <v>172135625.48828098</v>
      </c>
      <c r="G104" s="1">
        <v>168587667.96875</v>
      </c>
      <c r="H104" s="1">
        <v>173494527.34375</v>
      </c>
      <c r="I104">
        <v>101</v>
      </c>
      <c r="J104" s="1">
        <v>176925918.94531301</v>
      </c>
      <c r="K104" s="1">
        <v>181513914.0625</v>
      </c>
      <c r="L104" s="1">
        <v>181191084.96093801</v>
      </c>
      <c r="M104" s="1">
        <v>189888894.53125</v>
      </c>
      <c r="N104" s="1">
        <v>206149292.96875</v>
      </c>
      <c r="O104" s="1">
        <v>209443791.015625</v>
      </c>
      <c r="P104" s="1">
        <v>201499488.28125</v>
      </c>
      <c r="Q104">
        <v>101</v>
      </c>
      <c r="R104" s="1">
        <v>228590820.3125</v>
      </c>
      <c r="S104" s="1">
        <v>184891943.359375</v>
      </c>
      <c r="T104" s="1">
        <v>227428776.36718801</v>
      </c>
      <c r="U104" s="1">
        <v>272802068.359375</v>
      </c>
      <c r="V104" s="1">
        <v>233133729.49218801</v>
      </c>
      <c r="W104" s="1">
        <v>264484043.94531304</v>
      </c>
      <c r="X104" s="1">
        <v>3900437960.9375029</v>
      </c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1:58" x14ac:dyDescent="0.25">
      <c r="A105">
        <v>102</v>
      </c>
      <c r="B105" s="1">
        <v>153544055.17578098</v>
      </c>
      <c r="C105" s="1">
        <v>160566046.875</v>
      </c>
      <c r="D105" s="1">
        <v>140814790.03906301</v>
      </c>
      <c r="E105" s="1">
        <v>171337163.08593801</v>
      </c>
      <c r="F105" s="1">
        <v>167394984.375</v>
      </c>
      <c r="G105" s="1">
        <v>161443250.48828098</v>
      </c>
      <c r="H105" s="1">
        <v>181782448.24218801</v>
      </c>
      <c r="I105">
        <v>102</v>
      </c>
      <c r="J105" s="1">
        <v>172607416.015625</v>
      </c>
      <c r="K105" s="1">
        <v>148620779.296875</v>
      </c>
      <c r="L105" s="1">
        <v>172177115.234375</v>
      </c>
      <c r="M105" s="1">
        <v>205029994.140625</v>
      </c>
      <c r="N105" s="1">
        <v>194962097.65625</v>
      </c>
      <c r="O105" s="1">
        <v>211066632.8125</v>
      </c>
      <c r="P105" s="1">
        <v>229971372.07031301</v>
      </c>
      <c r="Q105">
        <v>102</v>
      </c>
      <c r="R105" s="1">
        <v>227156365.234375</v>
      </c>
      <c r="S105" s="1">
        <v>226701166.015625</v>
      </c>
      <c r="T105" s="1">
        <v>232614468.75</v>
      </c>
      <c r="U105" s="1">
        <v>204282506.83593801</v>
      </c>
      <c r="V105" s="1">
        <v>230708099.609375</v>
      </c>
      <c r="W105" s="1">
        <v>237977112.30468801</v>
      </c>
      <c r="X105" s="1">
        <v>3830757864.2578149</v>
      </c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1:58" x14ac:dyDescent="0.25">
      <c r="A106">
        <v>103</v>
      </c>
      <c r="B106" s="1">
        <v>157369667.96875</v>
      </c>
      <c r="C106" s="1">
        <v>155457583.984375</v>
      </c>
      <c r="D106" s="1">
        <v>157687831.05468801</v>
      </c>
      <c r="E106" s="1">
        <v>160716079.10156301</v>
      </c>
      <c r="F106" s="1">
        <v>158751950.68359402</v>
      </c>
      <c r="G106" s="1">
        <v>174643276.36718801</v>
      </c>
      <c r="H106" s="1">
        <v>171506509.765625</v>
      </c>
      <c r="I106">
        <v>103</v>
      </c>
      <c r="J106" s="1">
        <v>180138826.171875</v>
      </c>
      <c r="K106" s="1">
        <v>166704981.44531301</v>
      </c>
      <c r="L106" s="1">
        <v>174983866.69921902</v>
      </c>
      <c r="M106" s="1">
        <v>217732926.75781301</v>
      </c>
      <c r="N106" s="1">
        <v>211402027.34375</v>
      </c>
      <c r="O106" s="1">
        <v>201942136.71875</v>
      </c>
      <c r="P106" s="1">
        <v>223034088.86718801</v>
      </c>
      <c r="Q106">
        <v>103</v>
      </c>
      <c r="R106" s="1">
        <v>217541846.67968801</v>
      </c>
      <c r="S106" s="1">
        <v>264571649.41406304</v>
      </c>
      <c r="T106" s="1">
        <v>201482233.39843801</v>
      </c>
      <c r="U106" s="1">
        <v>241303567.38281301</v>
      </c>
      <c r="V106" s="1">
        <v>222472127.92968801</v>
      </c>
      <c r="W106" s="1">
        <v>222236471.67968801</v>
      </c>
      <c r="X106" s="1">
        <v>3881679649.4140687</v>
      </c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1:58" x14ac:dyDescent="0.25">
      <c r="A107">
        <v>104</v>
      </c>
      <c r="B107" s="1">
        <v>156466575.68359402</v>
      </c>
      <c r="C107" s="1">
        <v>148427163.57421902</v>
      </c>
      <c r="D107" s="1">
        <v>154798382.32421902</v>
      </c>
      <c r="E107" s="1">
        <v>144186221.67968801</v>
      </c>
      <c r="F107" s="1">
        <v>143696333.49609402</v>
      </c>
      <c r="G107" s="1">
        <v>177022380.859375</v>
      </c>
      <c r="H107" s="1">
        <v>170693731.44531301</v>
      </c>
      <c r="I107">
        <v>104</v>
      </c>
      <c r="J107" s="1">
        <v>178631856.44531301</v>
      </c>
      <c r="K107" s="1">
        <v>197877728.515625</v>
      </c>
      <c r="L107" s="1">
        <v>186986123.046875</v>
      </c>
      <c r="M107" s="1">
        <v>207360368.16406301</v>
      </c>
      <c r="N107" s="1">
        <v>194244957.03125</v>
      </c>
      <c r="O107" s="1">
        <v>228208592.77343801</v>
      </c>
      <c r="P107" s="1">
        <v>182358911.13281301</v>
      </c>
      <c r="Q107">
        <v>104</v>
      </c>
      <c r="R107" s="1">
        <v>220854808.10546902</v>
      </c>
      <c r="S107" s="1">
        <v>250141376.953125</v>
      </c>
      <c r="T107" s="1">
        <v>243707177.734375</v>
      </c>
      <c r="U107" s="1">
        <v>223908127.92968801</v>
      </c>
      <c r="V107" s="1">
        <v>250149714.84375</v>
      </c>
      <c r="W107" s="1">
        <v>236246407.22656301</v>
      </c>
      <c r="X107" s="1">
        <v>3895966938.9648495</v>
      </c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1:58" x14ac:dyDescent="0.25">
      <c r="A108">
        <v>105</v>
      </c>
      <c r="B108" s="1">
        <v>156707370.11718801</v>
      </c>
      <c r="C108" s="1">
        <v>153746172.36328098</v>
      </c>
      <c r="D108" s="1">
        <v>158383938.96484402</v>
      </c>
      <c r="E108" s="1">
        <v>159163262.69531301</v>
      </c>
      <c r="F108" s="1">
        <v>155191969.72656301</v>
      </c>
      <c r="G108" s="1">
        <v>168162873.046875</v>
      </c>
      <c r="H108" s="1">
        <v>166193949.21875</v>
      </c>
      <c r="I108">
        <v>105</v>
      </c>
      <c r="J108" s="1">
        <v>166437973.63281301</v>
      </c>
      <c r="K108" s="1">
        <v>157222916.015625</v>
      </c>
      <c r="L108" s="1">
        <v>145718205.078125</v>
      </c>
      <c r="M108" s="1">
        <v>205101610.35156301</v>
      </c>
      <c r="N108" s="1">
        <v>226541193.359375</v>
      </c>
      <c r="O108" s="1">
        <v>192186341.796875</v>
      </c>
      <c r="P108" s="1">
        <v>219945931.640625</v>
      </c>
      <c r="Q108">
        <v>105</v>
      </c>
      <c r="R108" s="1">
        <v>222060697.265625</v>
      </c>
      <c r="S108" s="1">
        <v>242003500</v>
      </c>
      <c r="T108" s="1">
        <v>226218500.97656301</v>
      </c>
      <c r="U108" s="1">
        <v>218284191.40625</v>
      </c>
      <c r="V108" s="1">
        <v>244437736.328125</v>
      </c>
      <c r="W108" s="1">
        <v>267529061.52343804</v>
      </c>
      <c r="X108" s="1">
        <v>3851237395.5078158</v>
      </c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1:58" x14ac:dyDescent="0.25">
      <c r="A109">
        <v>106</v>
      </c>
      <c r="B109" s="1">
        <v>157878449.21875</v>
      </c>
      <c r="C109" s="1">
        <v>158059914.0625</v>
      </c>
      <c r="D109" s="1">
        <v>160991791.50390598</v>
      </c>
      <c r="E109" s="1">
        <v>169026862.30468801</v>
      </c>
      <c r="F109" s="1">
        <v>160590533.69140598</v>
      </c>
      <c r="G109" s="1">
        <v>162718434.57031301</v>
      </c>
      <c r="H109" s="1">
        <v>164209103.515625</v>
      </c>
      <c r="I109">
        <v>106</v>
      </c>
      <c r="J109" s="1">
        <v>172568021.484375</v>
      </c>
      <c r="K109" s="1">
        <v>181354297.85156301</v>
      </c>
      <c r="L109" s="1">
        <v>196223984.375</v>
      </c>
      <c r="M109" s="1">
        <v>174867672.85156301</v>
      </c>
      <c r="N109" s="1">
        <v>209120197.265625</v>
      </c>
      <c r="O109" s="1">
        <v>198616960.9375</v>
      </c>
      <c r="P109" s="1">
        <v>203633375</v>
      </c>
      <c r="Q109">
        <v>106</v>
      </c>
      <c r="R109" s="1">
        <v>230194350.58593801</v>
      </c>
      <c r="S109" s="1">
        <v>204239682.61718801</v>
      </c>
      <c r="T109" s="1">
        <v>278210839.84375</v>
      </c>
      <c r="U109" s="1">
        <v>237428041.99218801</v>
      </c>
      <c r="V109" s="1">
        <v>241528436.52343801</v>
      </c>
      <c r="W109" s="1">
        <v>254672882.8125</v>
      </c>
      <c r="X109" s="1">
        <v>3916133833.0078158</v>
      </c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1:58" x14ac:dyDescent="0.25">
      <c r="A110">
        <v>107</v>
      </c>
      <c r="B110" s="1">
        <v>152848190.42968801</v>
      </c>
      <c r="C110" s="1">
        <v>147727243.65234402</v>
      </c>
      <c r="D110" s="1">
        <v>151598758.30078098</v>
      </c>
      <c r="E110" s="1">
        <v>147792423.828125</v>
      </c>
      <c r="F110" s="1">
        <v>150068877.44140598</v>
      </c>
      <c r="G110" s="1">
        <v>163179419.43359402</v>
      </c>
      <c r="H110" s="1">
        <v>178742811.52343801</v>
      </c>
      <c r="I110">
        <v>107</v>
      </c>
      <c r="J110" s="1">
        <v>190581183.59375</v>
      </c>
      <c r="K110" s="1">
        <v>178844466.796875</v>
      </c>
      <c r="L110" s="1">
        <v>191321933.59375</v>
      </c>
      <c r="M110" s="1">
        <v>187369503.41796902</v>
      </c>
      <c r="N110" s="1">
        <v>201984955.078125</v>
      </c>
      <c r="O110" s="1">
        <v>215032090.82031301</v>
      </c>
      <c r="P110" s="1">
        <v>193406020.01953098</v>
      </c>
      <c r="Q110">
        <v>107</v>
      </c>
      <c r="R110" s="1">
        <v>207991635.74218801</v>
      </c>
      <c r="S110" s="1">
        <v>198548747.07031301</v>
      </c>
      <c r="T110" s="1">
        <v>216830845.703125</v>
      </c>
      <c r="U110" s="1">
        <v>235838015.625</v>
      </c>
      <c r="V110" s="1">
        <v>235311872.07031301</v>
      </c>
      <c r="W110" s="1">
        <v>273448492.1875</v>
      </c>
      <c r="X110" s="1">
        <v>3818467486.3281279</v>
      </c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1:58" x14ac:dyDescent="0.25">
      <c r="A111">
        <v>108</v>
      </c>
      <c r="B111" s="1">
        <v>156115358.39843801</v>
      </c>
      <c r="C111" s="1">
        <v>155357516.60156301</v>
      </c>
      <c r="D111" s="1">
        <v>151226235.83984402</v>
      </c>
      <c r="E111" s="1">
        <v>151949887.69531301</v>
      </c>
      <c r="F111" s="1">
        <v>160695679.19921902</v>
      </c>
      <c r="G111" s="1">
        <v>168414142.578125</v>
      </c>
      <c r="H111" s="1">
        <v>175359018.55468801</v>
      </c>
      <c r="I111">
        <v>108</v>
      </c>
      <c r="J111" s="1">
        <v>172206583.984375</v>
      </c>
      <c r="K111" s="1">
        <v>194723108.39843801</v>
      </c>
      <c r="L111" s="1">
        <v>172732418.94531301</v>
      </c>
      <c r="M111" s="1">
        <v>183800126.953125</v>
      </c>
      <c r="N111" s="1">
        <v>204945494.140625</v>
      </c>
      <c r="O111" s="1">
        <v>206077176.75781301</v>
      </c>
      <c r="P111" s="1">
        <v>226907081.05468801</v>
      </c>
      <c r="Q111">
        <v>108</v>
      </c>
      <c r="R111" s="1">
        <v>223412048.828125</v>
      </c>
      <c r="S111" s="1">
        <v>249966097.65625</v>
      </c>
      <c r="T111" s="1">
        <v>213211874.02343801</v>
      </c>
      <c r="U111" s="1">
        <v>274080765.625</v>
      </c>
      <c r="V111" s="1">
        <v>259982201.171875</v>
      </c>
      <c r="W111" s="1">
        <v>258460343.75</v>
      </c>
      <c r="X111" s="1">
        <v>3959623160.1562552</v>
      </c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1:58" x14ac:dyDescent="0.25">
      <c r="A112">
        <v>109</v>
      </c>
      <c r="B112" s="1">
        <v>154824791.015625</v>
      </c>
      <c r="C112" s="1">
        <v>154757905.76171902</v>
      </c>
      <c r="D112" s="1">
        <v>153667426.75781301</v>
      </c>
      <c r="E112" s="1">
        <v>158925743.16406301</v>
      </c>
      <c r="F112" s="1">
        <v>153112254.88281301</v>
      </c>
      <c r="G112" s="1">
        <v>172934777.34375</v>
      </c>
      <c r="H112" s="1">
        <v>178689311.03515598</v>
      </c>
      <c r="I112">
        <v>109</v>
      </c>
      <c r="J112" s="1">
        <v>151642063.96484402</v>
      </c>
      <c r="K112" s="1">
        <v>204687541.99218801</v>
      </c>
      <c r="L112" s="1">
        <v>231553833.984375</v>
      </c>
      <c r="M112" s="1">
        <v>199582744.140625</v>
      </c>
      <c r="N112" s="1">
        <v>234409779.296875</v>
      </c>
      <c r="O112" s="1">
        <v>196072961.91406301</v>
      </c>
      <c r="P112" s="1">
        <v>207979855.46875</v>
      </c>
      <c r="Q112">
        <v>109</v>
      </c>
      <c r="R112" s="1">
        <v>231236091.796875</v>
      </c>
      <c r="S112" s="1">
        <v>226744510.74218801</v>
      </c>
      <c r="T112" s="1">
        <v>263837824.21875</v>
      </c>
      <c r="U112" s="1">
        <v>209615622.07031301</v>
      </c>
      <c r="V112" s="1">
        <v>218592630.859375</v>
      </c>
      <c r="W112" s="1">
        <v>260810231.44531301</v>
      </c>
      <c r="X112" s="1">
        <v>3963677901.8554726</v>
      </c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1:58" x14ac:dyDescent="0.25">
      <c r="A113">
        <v>110</v>
      </c>
      <c r="B113" s="1">
        <v>158047340.33203098</v>
      </c>
      <c r="C113" s="1">
        <v>157224937.98828098</v>
      </c>
      <c r="D113" s="1">
        <v>152537539.0625</v>
      </c>
      <c r="E113" s="1">
        <v>157055598.14453098</v>
      </c>
      <c r="F113" s="1">
        <v>157747574.21875</v>
      </c>
      <c r="G113" s="1">
        <v>173392379.88281301</v>
      </c>
      <c r="H113" s="1">
        <v>167321212.890625</v>
      </c>
      <c r="I113">
        <v>110</v>
      </c>
      <c r="J113" s="1">
        <v>189260770.50781301</v>
      </c>
      <c r="K113" s="1">
        <v>181191573.24218801</v>
      </c>
      <c r="L113" s="1">
        <v>162409747.07031301</v>
      </c>
      <c r="M113" s="1">
        <v>201298336.91406301</v>
      </c>
      <c r="N113" s="1">
        <v>228713878.90625</v>
      </c>
      <c r="O113" s="1">
        <v>204608220.703125</v>
      </c>
      <c r="P113" s="1">
        <v>223682751.953125</v>
      </c>
      <c r="Q113">
        <v>110</v>
      </c>
      <c r="R113" s="1">
        <v>215259770.50781301</v>
      </c>
      <c r="S113" s="1">
        <v>202424663.08593801</v>
      </c>
      <c r="T113" s="1">
        <v>260670142.578125</v>
      </c>
      <c r="U113" s="1">
        <v>214669788.08593801</v>
      </c>
      <c r="V113" s="1">
        <v>274531047.85156304</v>
      </c>
      <c r="W113" s="1">
        <v>255534925.78125</v>
      </c>
      <c r="X113" s="1">
        <v>3937582199.7070346</v>
      </c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1:58" x14ac:dyDescent="0.25">
      <c r="A114">
        <v>111</v>
      </c>
      <c r="B114" s="1">
        <v>154073774.90234402</v>
      </c>
      <c r="C114" s="1">
        <v>164063992.1875</v>
      </c>
      <c r="D114" s="1">
        <v>164062330.56640598</v>
      </c>
      <c r="E114" s="1">
        <v>164220628.41796902</v>
      </c>
      <c r="F114" s="1">
        <v>176290310.546875</v>
      </c>
      <c r="G114" s="1">
        <v>184155541.015625</v>
      </c>
      <c r="H114" s="1">
        <v>183287728.515625</v>
      </c>
      <c r="I114">
        <v>111</v>
      </c>
      <c r="J114" s="1">
        <v>171286599.609375</v>
      </c>
      <c r="K114" s="1">
        <v>175873733.39843801</v>
      </c>
      <c r="L114" s="1">
        <v>181899993.16406301</v>
      </c>
      <c r="M114" s="1">
        <v>196986858.39843801</v>
      </c>
      <c r="N114" s="1">
        <v>224904886.71875</v>
      </c>
      <c r="O114" s="1">
        <v>223404816.40625</v>
      </c>
      <c r="P114" s="1">
        <v>230759283.203125</v>
      </c>
      <c r="Q114">
        <v>111</v>
      </c>
      <c r="R114" s="1">
        <v>230149091.796875</v>
      </c>
      <c r="S114" s="1">
        <v>208946954.10156301</v>
      </c>
      <c r="T114" s="1">
        <v>213460243.16406301</v>
      </c>
      <c r="U114" s="1">
        <v>222157274.41406301</v>
      </c>
      <c r="V114" s="1">
        <v>232667392.578125</v>
      </c>
      <c r="W114" s="1">
        <v>301526867.1875</v>
      </c>
      <c r="X114" s="1">
        <v>4004178300.2929721</v>
      </c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1:58" x14ac:dyDescent="0.25">
      <c r="A115">
        <v>112</v>
      </c>
      <c r="B115" s="1">
        <v>154599335.44921902</v>
      </c>
      <c r="C115" s="1">
        <v>156887724.12109402</v>
      </c>
      <c r="D115" s="1">
        <v>152799018.55468801</v>
      </c>
      <c r="E115" s="1">
        <v>151727208.984375</v>
      </c>
      <c r="F115" s="1">
        <v>154434583.984375</v>
      </c>
      <c r="G115" s="1">
        <v>152055501.953125</v>
      </c>
      <c r="H115" s="1">
        <v>189736591.796875</v>
      </c>
      <c r="I115">
        <v>112</v>
      </c>
      <c r="J115" s="1">
        <v>190300047.85156301</v>
      </c>
      <c r="K115" s="1">
        <v>217424223.63281301</v>
      </c>
      <c r="L115" s="1">
        <v>152029338.86718801</v>
      </c>
      <c r="M115" s="1">
        <v>164087840.33203098</v>
      </c>
      <c r="N115" s="1">
        <v>195724946.28906301</v>
      </c>
      <c r="O115" s="1">
        <v>217313452.14843801</v>
      </c>
      <c r="P115" s="1">
        <v>211828877.92968801</v>
      </c>
      <c r="Q115">
        <v>112</v>
      </c>
      <c r="R115" s="1">
        <v>239894477.53906301</v>
      </c>
      <c r="S115" s="1">
        <v>212849190.42968801</v>
      </c>
      <c r="T115" s="1">
        <v>260594668.94531301</v>
      </c>
      <c r="U115" s="1">
        <v>236947170.89843801</v>
      </c>
      <c r="V115" s="1">
        <v>240360986.328125</v>
      </c>
      <c r="W115" s="1">
        <v>233576227.53906301</v>
      </c>
      <c r="X115" s="1">
        <v>3885171413.5742249</v>
      </c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1:58" x14ac:dyDescent="0.25">
      <c r="A116">
        <v>113</v>
      </c>
      <c r="B116" s="1">
        <v>156989257.8125</v>
      </c>
      <c r="C116" s="1">
        <v>157228669.43359402</v>
      </c>
      <c r="D116" s="1">
        <v>156767602.05078098</v>
      </c>
      <c r="E116" s="1">
        <v>161644329.58984402</v>
      </c>
      <c r="F116" s="1">
        <v>156409190.42968801</v>
      </c>
      <c r="G116" s="1">
        <v>172377437.5</v>
      </c>
      <c r="H116" s="1">
        <v>167773817.38281301</v>
      </c>
      <c r="I116">
        <v>113</v>
      </c>
      <c r="J116" s="1">
        <v>171290895.50781301</v>
      </c>
      <c r="K116" s="1">
        <v>173815039.0625</v>
      </c>
      <c r="L116" s="1">
        <v>166085936.52343801</v>
      </c>
      <c r="M116" s="1">
        <v>193249465.82031301</v>
      </c>
      <c r="N116" s="1">
        <v>187658004.88281301</v>
      </c>
      <c r="O116" s="1">
        <v>206650534.17968801</v>
      </c>
      <c r="P116" s="1">
        <v>205205250.97656301</v>
      </c>
      <c r="Q116">
        <v>113</v>
      </c>
      <c r="R116" s="1">
        <v>207039336.91406301</v>
      </c>
      <c r="S116" s="1">
        <v>197641701.171875</v>
      </c>
      <c r="T116" s="1">
        <v>242670586.91406301</v>
      </c>
      <c r="U116" s="1">
        <v>243857861.328125</v>
      </c>
      <c r="V116" s="1">
        <v>243881018.55468801</v>
      </c>
      <c r="W116" s="1">
        <v>197326841.30859402</v>
      </c>
      <c r="X116" s="1">
        <v>3765562777.3437562</v>
      </c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1:58" x14ac:dyDescent="0.25">
      <c r="A117">
        <v>114</v>
      </c>
      <c r="B117" s="1">
        <v>153000587.890625</v>
      </c>
      <c r="C117" s="1">
        <v>156105664.0625</v>
      </c>
      <c r="D117" s="1">
        <v>148196942.38281301</v>
      </c>
      <c r="E117" s="1">
        <v>157615980.46875</v>
      </c>
      <c r="F117" s="1">
        <v>155819687.01171902</v>
      </c>
      <c r="G117" s="1">
        <v>167692865.72265598</v>
      </c>
      <c r="H117" s="1">
        <v>176993018.55468801</v>
      </c>
      <c r="I117">
        <v>114</v>
      </c>
      <c r="J117" s="1">
        <v>200696929.6875</v>
      </c>
      <c r="K117" s="1">
        <v>167367391.11328098</v>
      </c>
      <c r="L117" s="1">
        <v>163263591.796875</v>
      </c>
      <c r="M117" s="1">
        <v>197168694.33593801</v>
      </c>
      <c r="N117" s="1">
        <v>198188473.63281301</v>
      </c>
      <c r="O117" s="1">
        <v>215842785.15625</v>
      </c>
      <c r="P117" s="1">
        <v>205098364.25781301</v>
      </c>
      <c r="Q117">
        <v>114</v>
      </c>
      <c r="R117" s="1">
        <v>251219958.00781301</v>
      </c>
      <c r="S117" s="1">
        <v>259338113.28125</v>
      </c>
      <c r="T117" s="1">
        <v>252584665.03906301</v>
      </c>
      <c r="U117" s="1">
        <v>268614431.640625</v>
      </c>
      <c r="V117" s="1">
        <v>273283003.90625</v>
      </c>
      <c r="W117" s="1">
        <v>270436741.21093804</v>
      </c>
      <c r="X117" s="1">
        <v>4038527889.1601601</v>
      </c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1:58" x14ac:dyDescent="0.25">
      <c r="A118">
        <v>115</v>
      </c>
      <c r="B118" s="1">
        <v>156970208.00781301</v>
      </c>
      <c r="C118" s="1">
        <v>159942739.74609402</v>
      </c>
      <c r="D118" s="1">
        <v>155587782.22656301</v>
      </c>
      <c r="E118" s="1">
        <v>151563930.17578098</v>
      </c>
      <c r="F118" s="1">
        <v>168242529.296875</v>
      </c>
      <c r="G118" s="1">
        <v>176966012.20703098</v>
      </c>
      <c r="H118" s="1">
        <v>163107466.796875</v>
      </c>
      <c r="I118">
        <v>115</v>
      </c>
      <c r="J118" s="1">
        <v>193458359.86328098</v>
      </c>
      <c r="K118" s="1">
        <v>161602280.27343801</v>
      </c>
      <c r="L118" s="1">
        <v>208770653.32031301</v>
      </c>
      <c r="M118" s="1">
        <v>178215862.30468801</v>
      </c>
      <c r="N118" s="1">
        <v>180661465.33203098</v>
      </c>
      <c r="O118" s="1">
        <v>198886446.28906301</v>
      </c>
      <c r="P118" s="1">
        <v>190842957.03125</v>
      </c>
      <c r="Q118">
        <v>115</v>
      </c>
      <c r="R118" s="1">
        <v>204921358.39843801</v>
      </c>
      <c r="S118" s="1">
        <v>242809535.15625</v>
      </c>
      <c r="T118" s="1">
        <v>214670964.84375</v>
      </c>
      <c r="U118" s="1">
        <v>260177271.484375</v>
      </c>
      <c r="V118" s="1">
        <v>263521105.46875</v>
      </c>
      <c r="W118" s="1">
        <v>264841499.02343804</v>
      </c>
      <c r="X118" s="1">
        <v>3895760427.2460971</v>
      </c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1:58" x14ac:dyDescent="0.25">
      <c r="A119">
        <v>116</v>
      </c>
      <c r="B119" s="1">
        <v>159682164.0625</v>
      </c>
      <c r="C119" s="1">
        <v>151148802.734375</v>
      </c>
      <c r="D119" s="1">
        <v>159810591.796875</v>
      </c>
      <c r="E119" s="1">
        <v>154647616.69921902</v>
      </c>
      <c r="F119" s="1">
        <v>157694287.59765598</v>
      </c>
      <c r="G119" s="1">
        <v>172592161.62109402</v>
      </c>
      <c r="H119" s="1">
        <v>165179875</v>
      </c>
      <c r="I119">
        <v>116</v>
      </c>
      <c r="J119" s="1">
        <v>163210244.62890598</v>
      </c>
      <c r="K119" s="1">
        <v>178165474.609375</v>
      </c>
      <c r="L119" s="1">
        <v>180411959.96093801</v>
      </c>
      <c r="M119" s="1">
        <v>172427287.59765598</v>
      </c>
      <c r="N119" s="1">
        <v>181823116.21093801</v>
      </c>
      <c r="O119" s="1">
        <v>218328536.13281301</v>
      </c>
      <c r="P119" s="1">
        <v>220879186.52343801</v>
      </c>
      <c r="Q119">
        <v>116</v>
      </c>
      <c r="R119" s="1">
        <v>232746395.50781301</v>
      </c>
      <c r="S119" s="1">
        <v>228533694.33593801</v>
      </c>
      <c r="T119" s="1">
        <v>182738388.18359402</v>
      </c>
      <c r="U119" s="1">
        <v>219231168.94531301</v>
      </c>
      <c r="V119" s="1">
        <v>217115451.171875</v>
      </c>
      <c r="W119" s="1">
        <v>256909226.5625</v>
      </c>
      <c r="X119" s="1">
        <v>3773275629.8828163</v>
      </c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1:58" x14ac:dyDescent="0.25">
      <c r="A120">
        <v>117</v>
      </c>
      <c r="B120" s="1">
        <v>155023343.75</v>
      </c>
      <c r="C120" s="1">
        <v>153220437.01171902</v>
      </c>
      <c r="D120" s="1">
        <v>164341670.41015598</v>
      </c>
      <c r="E120" s="1">
        <v>152496957.51953098</v>
      </c>
      <c r="F120" s="1">
        <v>164346184.08203098</v>
      </c>
      <c r="G120" s="1">
        <v>169564040.03906301</v>
      </c>
      <c r="H120" s="1">
        <v>179815685.546875</v>
      </c>
      <c r="I120">
        <v>117</v>
      </c>
      <c r="J120" s="1">
        <v>176338296.875</v>
      </c>
      <c r="K120" s="1">
        <v>176502970.21484402</v>
      </c>
      <c r="L120" s="1">
        <v>184517983.39843801</v>
      </c>
      <c r="M120" s="1">
        <v>167493183.59375</v>
      </c>
      <c r="N120" s="1">
        <v>174698015.625</v>
      </c>
      <c r="O120" s="1">
        <v>238605576.171875</v>
      </c>
      <c r="P120" s="1">
        <v>238163678.71093801</v>
      </c>
      <c r="Q120">
        <v>117</v>
      </c>
      <c r="R120" s="1">
        <v>198380666.99218801</v>
      </c>
      <c r="S120" s="1">
        <v>218875209.96093801</v>
      </c>
      <c r="T120" s="1">
        <v>268516194.33593804</v>
      </c>
      <c r="U120" s="1">
        <v>257064556.640625</v>
      </c>
      <c r="V120" s="1">
        <v>280989677.734375</v>
      </c>
      <c r="W120" s="1">
        <v>283164163.08593804</v>
      </c>
      <c r="X120" s="1">
        <v>4002118491.6992221</v>
      </c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1:58" x14ac:dyDescent="0.25">
      <c r="A121">
        <v>118</v>
      </c>
      <c r="B121" s="1">
        <v>154355484.375</v>
      </c>
      <c r="C121" s="1">
        <v>148051533.69140598</v>
      </c>
      <c r="D121" s="1">
        <v>163271826.66015598</v>
      </c>
      <c r="E121" s="1">
        <v>161784310.05859402</v>
      </c>
      <c r="F121" s="1">
        <v>171710452.14843801</v>
      </c>
      <c r="G121" s="1">
        <v>170931739.74609402</v>
      </c>
      <c r="H121" s="1">
        <v>177833380.859375</v>
      </c>
      <c r="I121">
        <v>118</v>
      </c>
      <c r="J121" s="1">
        <v>168206255.37109402</v>
      </c>
      <c r="K121" s="1">
        <v>187748236.328125</v>
      </c>
      <c r="L121" s="1">
        <v>207396502.92968801</v>
      </c>
      <c r="M121" s="1">
        <v>186909541.50390598</v>
      </c>
      <c r="N121" s="1">
        <v>202516025.390625</v>
      </c>
      <c r="O121" s="1">
        <v>203014830.078125</v>
      </c>
      <c r="P121" s="1">
        <v>251872503.90625</v>
      </c>
      <c r="Q121">
        <v>118</v>
      </c>
      <c r="R121" s="1">
        <v>226436541.99218801</v>
      </c>
      <c r="S121" s="1">
        <v>255635176.75781301</v>
      </c>
      <c r="T121" s="1">
        <v>242458905.27343801</v>
      </c>
      <c r="U121" s="1">
        <v>213349091.796875</v>
      </c>
      <c r="V121" s="1">
        <v>191484748.046875</v>
      </c>
      <c r="W121" s="1">
        <v>218526196.28906301</v>
      </c>
      <c r="X121" s="1">
        <v>3903493283.2031279</v>
      </c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1:58" x14ac:dyDescent="0.25">
      <c r="A122">
        <v>119</v>
      </c>
      <c r="B122" s="1">
        <v>153464340.82031301</v>
      </c>
      <c r="C122" s="1">
        <v>153267489.74609402</v>
      </c>
      <c r="D122" s="1">
        <v>146354166.015625</v>
      </c>
      <c r="E122" s="1">
        <v>153539979.98046902</v>
      </c>
      <c r="F122" s="1">
        <v>158932219.72656301</v>
      </c>
      <c r="G122" s="1">
        <v>171299435.546875</v>
      </c>
      <c r="H122" s="1">
        <v>161318010.74218801</v>
      </c>
      <c r="I122">
        <v>119</v>
      </c>
      <c r="J122" s="1">
        <v>152846079.10156301</v>
      </c>
      <c r="K122" s="1">
        <v>187492718.75</v>
      </c>
      <c r="L122" s="1">
        <v>202498780.27343801</v>
      </c>
      <c r="M122" s="1">
        <v>199654040.03906301</v>
      </c>
      <c r="N122" s="1">
        <v>178476601.5625</v>
      </c>
      <c r="O122" s="1">
        <v>194473199.21875</v>
      </c>
      <c r="P122" s="1">
        <v>225613372.07031301</v>
      </c>
      <c r="Q122">
        <v>119</v>
      </c>
      <c r="R122" s="1">
        <v>246987137.69531301</v>
      </c>
      <c r="S122" s="1">
        <v>245257924.80468801</v>
      </c>
      <c r="T122" s="1">
        <v>241468877.92968801</v>
      </c>
      <c r="U122" s="1">
        <v>236114949.21875</v>
      </c>
      <c r="V122" s="1">
        <v>296928939.453125</v>
      </c>
      <c r="W122" s="1">
        <v>261518899.41406301</v>
      </c>
      <c r="X122" s="1">
        <v>3967507162.1093812</v>
      </c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1:58" x14ac:dyDescent="0.25">
      <c r="A123">
        <v>120</v>
      </c>
      <c r="B123" s="1">
        <v>155035623.046875</v>
      </c>
      <c r="C123" s="1">
        <v>152515412.109375</v>
      </c>
      <c r="D123" s="1">
        <v>152210349.12109402</v>
      </c>
      <c r="E123" s="1">
        <v>164852659.17968801</v>
      </c>
      <c r="F123" s="1">
        <v>160107783.69140598</v>
      </c>
      <c r="G123" s="1">
        <v>155246934.57031301</v>
      </c>
      <c r="H123" s="1">
        <v>180183239.25781301</v>
      </c>
      <c r="I123">
        <v>120</v>
      </c>
      <c r="J123" s="1">
        <v>188044809.57031301</v>
      </c>
      <c r="K123" s="1">
        <v>169168428.71093801</v>
      </c>
      <c r="L123" s="1">
        <v>177082966.796875</v>
      </c>
      <c r="M123" s="1">
        <v>165976079.10156301</v>
      </c>
      <c r="N123" s="1">
        <v>196773113.28125</v>
      </c>
      <c r="O123" s="1">
        <v>220304781.25</v>
      </c>
      <c r="P123" s="1">
        <v>205147931.640625</v>
      </c>
      <c r="Q123">
        <v>120</v>
      </c>
      <c r="R123" s="1">
        <v>178041591.30859402</v>
      </c>
      <c r="S123" s="1">
        <v>197872179.6875</v>
      </c>
      <c r="T123" s="1">
        <v>230315141.60156301</v>
      </c>
      <c r="U123" s="1">
        <v>222745889.64843801</v>
      </c>
      <c r="V123" s="1">
        <v>243370065.42968801</v>
      </c>
      <c r="W123" s="1">
        <v>260081126.953125</v>
      </c>
      <c r="X123" s="1">
        <v>3775076105.957036</v>
      </c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1:58" x14ac:dyDescent="0.25">
      <c r="A124">
        <v>121</v>
      </c>
      <c r="B124" s="1">
        <v>160355771.484375</v>
      </c>
      <c r="C124" s="1">
        <v>148744036.62109402</v>
      </c>
      <c r="D124" s="1">
        <v>152331784.17968801</v>
      </c>
      <c r="E124" s="1">
        <v>164909638.671875</v>
      </c>
      <c r="F124" s="1">
        <v>175016909.66796902</v>
      </c>
      <c r="G124" s="1">
        <v>167867416.015625</v>
      </c>
      <c r="H124" s="1">
        <v>192100844.72656301</v>
      </c>
      <c r="I124">
        <v>121</v>
      </c>
      <c r="J124" s="1">
        <v>173580398.4375</v>
      </c>
      <c r="K124" s="1">
        <v>184713251.953125</v>
      </c>
      <c r="L124" s="1">
        <v>188291343.75</v>
      </c>
      <c r="M124" s="1">
        <v>188213097.65625</v>
      </c>
      <c r="N124" s="1">
        <v>213204926.75781301</v>
      </c>
      <c r="O124" s="1">
        <v>213343137.69531301</v>
      </c>
      <c r="P124" s="1">
        <v>224228380.859375</v>
      </c>
      <c r="Q124">
        <v>121</v>
      </c>
      <c r="R124" s="1">
        <v>198918307.61718801</v>
      </c>
      <c r="S124" s="1">
        <v>220269671.875</v>
      </c>
      <c r="T124" s="1">
        <v>198713470.703125</v>
      </c>
      <c r="U124" s="1">
        <v>211542661.62109402</v>
      </c>
      <c r="V124" s="1">
        <v>248662438.47656301</v>
      </c>
      <c r="W124" s="1">
        <v>268112301.75781304</v>
      </c>
      <c r="X124" s="1">
        <v>3893119790.527348</v>
      </c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1:58" x14ac:dyDescent="0.25">
      <c r="A125">
        <v>122</v>
      </c>
      <c r="B125" s="1">
        <v>154051271.97265598</v>
      </c>
      <c r="C125" s="1">
        <v>152510593.75</v>
      </c>
      <c r="D125" s="1">
        <v>149518955.078125</v>
      </c>
      <c r="E125" s="1">
        <v>158902634.765625</v>
      </c>
      <c r="F125" s="1">
        <v>156668077.63671902</v>
      </c>
      <c r="G125" s="1">
        <v>163911149.41406301</v>
      </c>
      <c r="H125" s="1">
        <v>194261750</v>
      </c>
      <c r="I125">
        <v>122</v>
      </c>
      <c r="J125" s="1">
        <v>178450071.28906301</v>
      </c>
      <c r="K125" s="1">
        <v>198782895.50781301</v>
      </c>
      <c r="L125" s="1">
        <v>178471714.84375</v>
      </c>
      <c r="M125" s="1">
        <v>193990668.94531301</v>
      </c>
      <c r="N125" s="1">
        <v>205915977.53906301</v>
      </c>
      <c r="O125" s="1">
        <v>215434913.08593801</v>
      </c>
      <c r="P125" s="1">
        <v>193064238.28125</v>
      </c>
      <c r="Q125">
        <v>122</v>
      </c>
      <c r="R125" s="1">
        <v>198585399.41406301</v>
      </c>
      <c r="S125" s="1">
        <v>248961578.125</v>
      </c>
      <c r="T125" s="1">
        <v>246826774.41406301</v>
      </c>
      <c r="U125" s="1">
        <v>212862668.94531301</v>
      </c>
      <c r="V125" s="1">
        <v>227150458.00781301</v>
      </c>
      <c r="W125" s="1">
        <v>248288541.99218801</v>
      </c>
      <c r="X125" s="1">
        <v>3876610333.0078177</v>
      </c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1:58" x14ac:dyDescent="0.25">
      <c r="A126">
        <v>123</v>
      </c>
      <c r="B126" s="1">
        <v>159398208.00781301</v>
      </c>
      <c r="C126" s="1">
        <v>152681811.52343801</v>
      </c>
      <c r="D126" s="1">
        <v>153376360.83984402</v>
      </c>
      <c r="E126" s="1">
        <v>156612969.72656301</v>
      </c>
      <c r="F126" s="1">
        <v>160411582.51953098</v>
      </c>
      <c r="G126" s="1">
        <v>168421827.14843801</v>
      </c>
      <c r="H126" s="1">
        <v>170109616.21093801</v>
      </c>
      <c r="I126">
        <v>123</v>
      </c>
      <c r="J126" s="1">
        <v>164684692.87109402</v>
      </c>
      <c r="K126" s="1">
        <v>204770933.59375</v>
      </c>
      <c r="L126" s="1">
        <v>187730957.03125</v>
      </c>
      <c r="M126" s="1">
        <v>161855262.69531301</v>
      </c>
      <c r="N126" s="1">
        <v>155228422.36328098</v>
      </c>
      <c r="O126" s="1">
        <v>204439407.22656301</v>
      </c>
      <c r="P126" s="1">
        <v>227546604.49218801</v>
      </c>
      <c r="Q126">
        <v>123</v>
      </c>
      <c r="R126" s="1">
        <v>221491176.75781301</v>
      </c>
      <c r="S126" s="1">
        <v>211918830.078125</v>
      </c>
      <c r="T126" s="1">
        <v>239215379.88281301</v>
      </c>
      <c r="U126" s="1">
        <v>202064719.72656301</v>
      </c>
      <c r="V126" s="1">
        <v>267560046.875</v>
      </c>
      <c r="W126" s="1">
        <v>212745750.97656301</v>
      </c>
      <c r="X126" s="1">
        <v>3782264560.5468812</v>
      </c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1:58" x14ac:dyDescent="0.25">
      <c r="A127">
        <v>124</v>
      </c>
      <c r="B127" s="1">
        <v>156712051.75781301</v>
      </c>
      <c r="C127" s="1">
        <v>152296727.05078098</v>
      </c>
      <c r="D127" s="1">
        <v>149984290.52734402</v>
      </c>
      <c r="E127" s="1">
        <v>160240645.01953098</v>
      </c>
      <c r="F127" s="1">
        <v>179677565.42968801</v>
      </c>
      <c r="G127" s="1">
        <v>163028839.35546902</v>
      </c>
      <c r="H127" s="1">
        <v>184489625</v>
      </c>
      <c r="I127">
        <v>124</v>
      </c>
      <c r="J127" s="1">
        <v>174680881.83593801</v>
      </c>
      <c r="K127" s="1">
        <v>183592745.11718801</v>
      </c>
      <c r="L127" s="1">
        <v>160681557.61718801</v>
      </c>
      <c r="M127" s="1">
        <v>184431019.53125</v>
      </c>
      <c r="N127" s="1">
        <v>176690047.36328098</v>
      </c>
      <c r="O127" s="1">
        <v>218037364.25781301</v>
      </c>
      <c r="P127" s="1">
        <v>209871609.375</v>
      </c>
      <c r="Q127">
        <v>124</v>
      </c>
      <c r="R127" s="1">
        <v>243092934.57031301</v>
      </c>
      <c r="S127" s="1">
        <v>203366598.63281301</v>
      </c>
      <c r="T127" s="1">
        <v>276068968.75</v>
      </c>
      <c r="U127" s="1">
        <v>255857657.22656301</v>
      </c>
      <c r="V127" s="1">
        <v>282279504.88281304</v>
      </c>
      <c r="W127" s="1">
        <v>247096769.53125</v>
      </c>
      <c r="X127" s="1">
        <v>3962177402.832036</v>
      </c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1:58" x14ac:dyDescent="0.25">
      <c r="A128">
        <v>125</v>
      </c>
      <c r="B128" s="1">
        <v>156681043.45703098</v>
      </c>
      <c r="C128" s="1">
        <v>154762734.375</v>
      </c>
      <c r="D128" s="1">
        <v>158623674.31640598</v>
      </c>
      <c r="E128" s="1">
        <v>163751641.60156301</v>
      </c>
      <c r="F128" s="1">
        <v>159788202.63671902</v>
      </c>
      <c r="G128" s="1">
        <v>176418403.32031301</v>
      </c>
      <c r="H128" s="1">
        <v>173210828.125</v>
      </c>
      <c r="I128">
        <v>125</v>
      </c>
      <c r="J128" s="1">
        <v>188674025.390625</v>
      </c>
      <c r="K128" s="1">
        <v>182142135.74218801</v>
      </c>
      <c r="L128" s="1">
        <v>204175835.9375</v>
      </c>
      <c r="M128" s="1">
        <v>200168690.42968801</v>
      </c>
      <c r="N128" s="1">
        <v>190248482.421875</v>
      </c>
      <c r="O128" s="1">
        <v>191514791.99218801</v>
      </c>
      <c r="P128" s="1">
        <v>245946370.11718801</v>
      </c>
      <c r="Q128">
        <v>125</v>
      </c>
      <c r="R128" s="1">
        <v>213911337.890625</v>
      </c>
      <c r="S128" s="1">
        <v>242499893.55468801</v>
      </c>
      <c r="T128" s="1">
        <v>235145537.109375</v>
      </c>
      <c r="U128" s="1">
        <v>175097172.85156301</v>
      </c>
      <c r="V128" s="1">
        <v>260538637.69531301</v>
      </c>
      <c r="W128" s="1">
        <v>245111414.0625</v>
      </c>
      <c r="X128" s="1">
        <v>3918410853.027348</v>
      </c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1:58" x14ac:dyDescent="0.25">
      <c r="A129">
        <v>126</v>
      </c>
      <c r="B129" s="1">
        <v>158723043.94531301</v>
      </c>
      <c r="C129" s="1">
        <v>149955083.00781301</v>
      </c>
      <c r="D129" s="1">
        <v>146506530.27343801</v>
      </c>
      <c r="E129" s="1">
        <v>160648324.21875</v>
      </c>
      <c r="F129" s="1">
        <v>150497937.5</v>
      </c>
      <c r="G129" s="1">
        <v>162026115.72265598</v>
      </c>
      <c r="H129" s="1">
        <v>168806279.296875</v>
      </c>
      <c r="I129">
        <v>126</v>
      </c>
      <c r="J129" s="1">
        <v>167753046.38671902</v>
      </c>
      <c r="K129" s="1">
        <v>177855124.02343801</v>
      </c>
      <c r="L129" s="1">
        <v>185352621.09375</v>
      </c>
      <c r="M129" s="1">
        <v>175002081.05468801</v>
      </c>
      <c r="N129" s="1">
        <v>205630345.21484402</v>
      </c>
      <c r="O129" s="1">
        <v>213639017.578125</v>
      </c>
      <c r="P129" s="1">
        <v>206326607.421875</v>
      </c>
      <c r="Q129">
        <v>126</v>
      </c>
      <c r="R129" s="1">
        <v>218940371.09375</v>
      </c>
      <c r="S129" s="1">
        <v>233611594.72656301</v>
      </c>
      <c r="T129" s="1">
        <v>236888568.359375</v>
      </c>
      <c r="U129" s="1">
        <v>225818036.13281301</v>
      </c>
      <c r="V129" s="1">
        <v>258793604.49218801</v>
      </c>
      <c r="W129" s="1">
        <v>250275577.14843801</v>
      </c>
      <c r="X129" s="1">
        <v>3853049908.691411</v>
      </c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1:58" x14ac:dyDescent="0.25">
      <c r="A130">
        <v>127</v>
      </c>
      <c r="B130" s="1">
        <v>151535594.72656301</v>
      </c>
      <c r="C130" s="1">
        <v>155007866.69921902</v>
      </c>
      <c r="D130" s="1">
        <v>159931327.63671902</v>
      </c>
      <c r="E130" s="1">
        <v>156705164.0625</v>
      </c>
      <c r="F130" s="1">
        <v>150816703.125</v>
      </c>
      <c r="G130" s="1">
        <v>151553815.91796902</v>
      </c>
      <c r="H130" s="1">
        <v>170108295.89843801</v>
      </c>
      <c r="I130">
        <v>127</v>
      </c>
      <c r="J130" s="1">
        <v>172768729.49218801</v>
      </c>
      <c r="K130" s="1">
        <v>158131330.56640598</v>
      </c>
      <c r="L130" s="1">
        <v>178907969.72656301</v>
      </c>
      <c r="M130" s="1">
        <v>183820282.22656301</v>
      </c>
      <c r="N130" s="1">
        <v>196341873.046875</v>
      </c>
      <c r="O130" s="1">
        <v>212415508.78906301</v>
      </c>
      <c r="P130" s="1">
        <v>217524681.640625</v>
      </c>
      <c r="Q130">
        <v>127</v>
      </c>
      <c r="R130" s="1">
        <v>221595426.75781301</v>
      </c>
      <c r="S130" s="1">
        <v>207567696.28906301</v>
      </c>
      <c r="T130" s="1">
        <v>211879667.48046902</v>
      </c>
      <c r="U130" s="1">
        <v>202533421.875</v>
      </c>
      <c r="V130" s="1">
        <v>257773806.640625</v>
      </c>
      <c r="W130" s="1">
        <v>269793159.17968804</v>
      </c>
      <c r="X130" s="1">
        <v>3786712321.7773495</v>
      </c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1:58" x14ac:dyDescent="0.25">
      <c r="A131">
        <v>128</v>
      </c>
      <c r="B131" s="1">
        <v>159497172.36328098</v>
      </c>
      <c r="C131" s="1">
        <v>162503676.26953098</v>
      </c>
      <c r="D131" s="1">
        <v>154968776.85546902</v>
      </c>
      <c r="E131" s="1">
        <v>173982803.71093801</v>
      </c>
      <c r="F131" s="1">
        <v>170647583.984375</v>
      </c>
      <c r="G131" s="1">
        <v>175289921.875</v>
      </c>
      <c r="H131" s="1">
        <v>176113577.14843801</v>
      </c>
      <c r="I131">
        <v>128</v>
      </c>
      <c r="J131" s="1">
        <v>198249807.61718801</v>
      </c>
      <c r="K131" s="1">
        <v>185871570.3125</v>
      </c>
      <c r="L131" s="1">
        <v>194559039.0625</v>
      </c>
      <c r="M131" s="1">
        <v>190969697.265625</v>
      </c>
      <c r="N131" s="1">
        <v>173148431.640625</v>
      </c>
      <c r="O131" s="1">
        <v>200133992.67578098</v>
      </c>
      <c r="P131" s="1">
        <v>222317058.59375</v>
      </c>
      <c r="Q131">
        <v>128</v>
      </c>
      <c r="R131" s="1">
        <v>230732816.40625</v>
      </c>
      <c r="S131" s="1">
        <v>225558639.64843801</v>
      </c>
      <c r="T131" s="1">
        <v>205525224.609375</v>
      </c>
      <c r="U131" s="1">
        <v>238672512.69531301</v>
      </c>
      <c r="V131" s="1">
        <v>231626667.96875</v>
      </c>
      <c r="W131" s="1">
        <v>250172947.265625</v>
      </c>
      <c r="X131" s="1">
        <v>3920541917.9687514</v>
      </c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1:58" x14ac:dyDescent="0.25">
      <c r="A132">
        <v>129</v>
      </c>
      <c r="B132" s="1">
        <v>159021358.88671902</v>
      </c>
      <c r="C132" s="1">
        <v>153856031.25</v>
      </c>
      <c r="D132" s="1">
        <v>159499125</v>
      </c>
      <c r="E132" s="1">
        <v>166577834.47265598</v>
      </c>
      <c r="F132" s="1">
        <v>167374902.83203098</v>
      </c>
      <c r="G132" s="1">
        <v>166646717.28515598</v>
      </c>
      <c r="H132" s="1">
        <v>163842244.140625</v>
      </c>
      <c r="I132">
        <v>129</v>
      </c>
      <c r="J132" s="1">
        <v>185943945.3125</v>
      </c>
      <c r="K132" s="1">
        <v>188963133.78906301</v>
      </c>
      <c r="L132" s="1">
        <v>201514875.97656301</v>
      </c>
      <c r="M132" s="1">
        <v>153130190.42968801</v>
      </c>
      <c r="N132" s="1">
        <v>190034591.796875</v>
      </c>
      <c r="O132" s="1">
        <v>167445568.359375</v>
      </c>
      <c r="P132" s="1">
        <v>225157249.02343801</v>
      </c>
      <c r="Q132">
        <v>129</v>
      </c>
      <c r="R132" s="1">
        <v>216570835.9375</v>
      </c>
      <c r="S132" s="1">
        <v>246197268.55468801</v>
      </c>
      <c r="T132" s="1">
        <v>216366777.34375</v>
      </c>
      <c r="U132" s="1">
        <v>229461500.97656301</v>
      </c>
      <c r="V132" s="1">
        <v>215868014.64843801</v>
      </c>
      <c r="W132" s="1">
        <v>270276678.71093804</v>
      </c>
      <c r="X132" s="1">
        <v>3843748844.7265658</v>
      </c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1:58" x14ac:dyDescent="0.25">
      <c r="A133">
        <v>130</v>
      </c>
      <c r="B133" s="1">
        <v>161802523.4375</v>
      </c>
      <c r="C133" s="1">
        <v>145868549.80468801</v>
      </c>
      <c r="D133" s="1">
        <v>154176378.90625</v>
      </c>
      <c r="E133" s="1">
        <v>163399104.49218801</v>
      </c>
      <c r="F133" s="1">
        <v>166361812.5</v>
      </c>
      <c r="G133" s="1">
        <v>172313568.359375</v>
      </c>
      <c r="H133" s="1">
        <v>160563313.47656301</v>
      </c>
      <c r="I133">
        <v>130</v>
      </c>
      <c r="J133" s="1">
        <v>186229057.61718801</v>
      </c>
      <c r="K133" s="1">
        <v>178339370.11718801</v>
      </c>
      <c r="L133" s="1">
        <v>164503558.59375</v>
      </c>
      <c r="M133" s="1">
        <v>187023016.60156301</v>
      </c>
      <c r="N133" s="1">
        <v>200060227.53906301</v>
      </c>
      <c r="O133" s="1">
        <v>227629694.33593801</v>
      </c>
      <c r="P133" s="1">
        <v>199589445.3125</v>
      </c>
      <c r="Q133">
        <v>130</v>
      </c>
      <c r="R133" s="1">
        <v>175650967.28515598</v>
      </c>
      <c r="S133" s="1">
        <v>202391269.53125</v>
      </c>
      <c r="T133" s="1">
        <v>215740716.796875</v>
      </c>
      <c r="U133" s="1">
        <v>214070167.96875</v>
      </c>
      <c r="V133" s="1">
        <v>246619964.84375</v>
      </c>
      <c r="W133" s="1">
        <v>272960158.203125</v>
      </c>
      <c r="X133" s="1">
        <v>3795292865.7226596</v>
      </c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1:58" x14ac:dyDescent="0.25">
      <c r="A134">
        <v>131</v>
      </c>
      <c r="B134" s="1">
        <v>154615128.90625</v>
      </c>
      <c r="C134" s="1">
        <v>146441232.91015598</v>
      </c>
      <c r="D134" s="1">
        <v>158849127.44140598</v>
      </c>
      <c r="E134" s="1">
        <v>162425266.60156301</v>
      </c>
      <c r="F134" s="1">
        <v>157608699.21875</v>
      </c>
      <c r="G134" s="1">
        <v>185848497.07031301</v>
      </c>
      <c r="H134" s="1">
        <v>145760284.17968801</v>
      </c>
      <c r="I134">
        <v>131</v>
      </c>
      <c r="J134" s="1">
        <v>168510160.64453098</v>
      </c>
      <c r="K134" s="1">
        <v>214275940.42968801</v>
      </c>
      <c r="L134" s="1">
        <v>194196984.375</v>
      </c>
      <c r="M134" s="1">
        <v>194108755.859375</v>
      </c>
      <c r="N134" s="1">
        <v>172980916.015625</v>
      </c>
      <c r="O134" s="1">
        <v>198797738.28125</v>
      </c>
      <c r="P134" s="1">
        <v>214907888.671875</v>
      </c>
      <c r="Q134">
        <v>131</v>
      </c>
      <c r="R134" s="1">
        <v>238620281.25</v>
      </c>
      <c r="S134" s="1">
        <v>219879572.265625</v>
      </c>
      <c r="T134" s="1">
        <v>247686045.89843801</v>
      </c>
      <c r="U134" s="1">
        <v>243318739.25781301</v>
      </c>
      <c r="V134" s="1">
        <v>189916087.40234402</v>
      </c>
      <c r="W134" s="1">
        <v>219235944.33593801</v>
      </c>
      <c r="X134" s="1">
        <v>3827983291.0156279</v>
      </c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1:58" x14ac:dyDescent="0.25">
      <c r="A135">
        <v>132</v>
      </c>
      <c r="B135" s="1">
        <v>160232526.85546902</v>
      </c>
      <c r="C135" s="1">
        <v>148356120.60546902</v>
      </c>
      <c r="D135" s="1">
        <v>142989541.50390598</v>
      </c>
      <c r="E135" s="1">
        <v>158640944.82421902</v>
      </c>
      <c r="F135" s="1">
        <v>166900386.71875</v>
      </c>
      <c r="G135" s="1">
        <v>160081054.6875</v>
      </c>
      <c r="H135" s="1">
        <v>179838395.50781301</v>
      </c>
      <c r="I135">
        <v>132</v>
      </c>
      <c r="J135" s="1">
        <v>185074614.25781301</v>
      </c>
      <c r="K135" s="1">
        <v>173141474.609375</v>
      </c>
      <c r="L135" s="1">
        <v>187483408.203125</v>
      </c>
      <c r="M135" s="1">
        <v>182939554.6875</v>
      </c>
      <c r="N135" s="1">
        <v>187929012.20703098</v>
      </c>
      <c r="O135" s="1">
        <v>202982085.9375</v>
      </c>
      <c r="P135" s="1">
        <v>212223779.296875</v>
      </c>
      <c r="Q135">
        <v>132</v>
      </c>
      <c r="R135" s="1">
        <v>229146081.05468801</v>
      </c>
      <c r="S135" s="1">
        <v>236551913.08593801</v>
      </c>
      <c r="T135" s="1">
        <v>258823097.65625</v>
      </c>
      <c r="U135" s="1">
        <v>220187198.24218801</v>
      </c>
      <c r="V135" s="1">
        <v>235320023.4375</v>
      </c>
      <c r="W135" s="1">
        <v>230580421.875</v>
      </c>
      <c r="X135" s="1">
        <v>3859421635.2539086</v>
      </c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1:58" x14ac:dyDescent="0.25">
      <c r="A136">
        <v>133</v>
      </c>
      <c r="B136" s="1">
        <v>154306245.11718801</v>
      </c>
      <c r="C136" s="1">
        <v>158741710.9375</v>
      </c>
      <c r="D136" s="1">
        <v>157016296.875</v>
      </c>
      <c r="E136" s="1">
        <v>154311358.39843801</v>
      </c>
      <c r="F136" s="1">
        <v>165790045.41015598</v>
      </c>
      <c r="G136" s="1">
        <v>171770628.90625</v>
      </c>
      <c r="H136" s="1">
        <v>186521751.953125</v>
      </c>
      <c r="I136">
        <v>133</v>
      </c>
      <c r="J136" s="1">
        <v>178605752.92968801</v>
      </c>
      <c r="K136" s="1">
        <v>200407955.078125</v>
      </c>
      <c r="L136" s="1">
        <v>202602764.64843801</v>
      </c>
      <c r="M136" s="1">
        <v>229392407.22656301</v>
      </c>
      <c r="N136" s="1">
        <v>166390666.015625</v>
      </c>
      <c r="O136" s="1">
        <v>208513811.52343801</v>
      </c>
      <c r="P136" s="1">
        <v>219940958.00781301</v>
      </c>
      <c r="Q136">
        <v>133</v>
      </c>
      <c r="R136" s="1">
        <v>224599810.546875</v>
      </c>
      <c r="S136" s="1">
        <v>248802310.546875</v>
      </c>
      <c r="T136" s="1">
        <v>230574621.09375</v>
      </c>
      <c r="U136" s="1">
        <v>216644796.875</v>
      </c>
      <c r="V136" s="1">
        <v>217514001.953125</v>
      </c>
      <c r="W136" s="1">
        <v>233880917.96875</v>
      </c>
      <c r="X136" s="1">
        <v>3926328812.0117216</v>
      </c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1:58" x14ac:dyDescent="0.25">
      <c r="A137">
        <v>134</v>
      </c>
      <c r="B137" s="1">
        <v>152495206.05468801</v>
      </c>
      <c r="C137" s="1">
        <v>145273551.75781301</v>
      </c>
      <c r="D137" s="1">
        <v>158823463.37890598</v>
      </c>
      <c r="E137" s="1">
        <v>164066810.05859402</v>
      </c>
      <c r="F137" s="1">
        <v>166190193.359375</v>
      </c>
      <c r="G137" s="1">
        <v>185339874.02343801</v>
      </c>
      <c r="H137" s="1">
        <v>174714115.234375</v>
      </c>
      <c r="I137">
        <v>134</v>
      </c>
      <c r="J137" s="1">
        <v>182382034.17968801</v>
      </c>
      <c r="K137" s="1">
        <v>197985876.953125</v>
      </c>
      <c r="L137" s="1">
        <v>204971324.21875</v>
      </c>
      <c r="M137" s="1">
        <v>211433788.08593801</v>
      </c>
      <c r="N137" s="1">
        <v>224573538.08593801</v>
      </c>
      <c r="O137" s="1">
        <v>196786980.46875</v>
      </c>
      <c r="P137" s="1">
        <v>190671721.67968801</v>
      </c>
      <c r="Q137">
        <v>134</v>
      </c>
      <c r="R137" s="1">
        <v>191482300.29296902</v>
      </c>
      <c r="S137" s="1">
        <v>214575345.703125</v>
      </c>
      <c r="T137" s="1">
        <v>280396596.67968804</v>
      </c>
      <c r="U137" s="1">
        <v>247983693.359375</v>
      </c>
      <c r="V137" s="1">
        <v>237171488.28125</v>
      </c>
      <c r="W137" s="1">
        <v>249177282.22656301</v>
      </c>
      <c r="X137" s="1">
        <v>3976495184.082036</v>
      </c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1:58" x14ac:dyDescent="0.25">
      <c r="A138">
        <v>135</v>
      </c>
      <c r="B138" s="1">
        <v>154090344.72656301</v>
      </c>
      <c r="C138" s="1">
        <v>151566406.73828098</v>
      </c>
      <c r="D138" s="1">
        <v>152553911.62109402</v>
      </c>
      <c r="E138" s="1">
        <v>150518877.44140598</v>
      </c>
      <c r="F138" s="1">
        <v>165490261.71875</v>
      </c>
      <c r="G138" s="1">
        <v>163761922.36328098</v>
      </c>
      <c r="H138" s="1">
        <v>170859568.359375</v>
      </c>
      <c r="I138">
        <v>135</v>
      </c>
      <c r="J138" s="1">
        <v>190574042.96875</v>
      </c>
      <c r="K138" s="1">
        <v>194627893.55468801</v>
      </c>
      <c r="L138" s="1">
        <v>217407073.24218801</v>
      </c>
      <c r="M138" s="1">
        <v>180859347.65625</v>
      </c>
      <c r="N138" s="1">
        <v>211883007.8125</v>
      </c>
      <c r="O138" s="1">
        <v>226466521.484375</v>
      </c>
      <c r="P138" s="1">
        <v>191256528.32031301</v>
      </c>
      <c r="Q138">
        <v>135</v>
      </c>
      <c r="R138" s="1">
        <v>205738952.14843801</v>
      </c>
      <c r="S138" s="1">
        <v>227100419.921875</v>
      </c>
      <c r="T138" s="1">
        <v>199264302.734375</v>
      </c>
      <c r="U138" s="1">
        <v>260295258.78906301</v>
      </c>
      <c r="V138" s="1">
        <v>198185335.9375</v>
      </c>
      <c r="W138" s="1">
        <v>259967476.5625</v>
      </c>
      <c r="X138" s="1">
        <v>3872467454.1015649</v>
      </c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1:58" x14ac:dyDescent="0.25">
      <c r="A139">
        <v>136</v>
      </c>
      <c r="B139" s="1">
        <v>156809289.0625</v>
      </c>
      <c r="C139" s="1">
        <v>152573409.17968801</v>
      </c>
      <c r="D139" s="1">
        <v>155899377.44140598</v>
      </c>
      <c r="E139" s="1">
        <v>178012565.42968801</v>
      </c>
      <c r="F139" s="1">
        <v>168621313.47656301</v>
      </c>
      <c r="G139" s="1">
        <v>176888624.02343801</v>
      </c>
      <c r="H139" s="1">
        <v>181437517.578125</v>
      </c>
      <c r="I139">
        <v>136</v>
      </c>
      <c r="J139" s="1">
        <v>184011433.59375</v>
      </c>
      <c r="K139" s="1">
        <v>185437175.78125</v>
      </c>
      <c r="L139" s="1">
        <v>186759194.33593801</v>
      </c>
      <c r="M139" s="1">
        <v>196602762.69531301</v>
      </c>
      <c r="N139" s="1">
        <v>207804016.60156301</v>
      </c>
      <c r="O139" s="1">
        <v>189891191.40625</v>
      </c>
      <c r="P139" s="1">
        <v>223383824.21875</v>
      </c>
      <c r="Q139">
        <v>136</v>
      </c>
      <c r="R139" s="1">
        <v>186284983.39843801</v>
      </c>
      <c r="S139" s="1">
        <v>188848110.83984402</v>
      </c>
      <c r="T139" s="1">
        <v>252547375</v>
      </c>
      <c r="U139" s="1">
        <v>200333627.92968801</v>
      </c>
      <c r="V139" s="1">
        <v>209368688.47656301</v>
      </c>
      <c r="W139" s="1">
        <v>235128414.0625</v>
      </c>
      <c r="X139" s="1">
        <v>3816642894.5312552</v>
      </c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1:58" x14ac:dyDescent="0.25">
      <c r="A140">
        <v>137</v>
      </c>
      <c r="B140" s="1">
        <v>158670609.375</v>
      </c>
      <c r="C140" s="1">
        <v>151034611.81640598</v>
      </c>
      <c r="D140" s="1">
        <v>167928929.6875</v>
      </c>
      <c r="E140" s="1">
        <v>172574529.296875</v>
      </c>
      <c r="F140" s="1">
        <v>158876518.06640598</v>
      </c>
      <c r="G140" s="1">
        <v>165736544.43359402</v>
      </c>
      <c r="H140" s="1">
        <v>174091201.171875</v>
      </c>
      <c r="I140">
        <v>137</v>
      </c>
      <c r="J140" s="1">
        <v>191727844.72656301</v>
      </c>
      <c r="K140" s="1">
        <v>176955916.015625</v>
      </c>
      <c r="L140" s="1">
        <v>188710600.58593801</v>
      </c>
      <c r="M140" s="1">
        <v>180742933.59375</v>
      </c>
      <c r="N140" s="1">
        <v>191728396.484375</v>
      </c>
      <c r="O140" s="1">
        <v>196974081.05468801</v>
      </c>
      <c r="P140" s="1">
        <v>211701221.67968801</v>
      </c>
      <c r="Q140">
        <v>137</v>
      </c>
      <c r="R140" s="1">
        <v>236527322.265625</v>
      </c>
      <c r="S140" s="1">
        <v>215171207.03125</v>
      </c>
      <c r="T140" s="1">
        <v>243505481.44531301</v>
      </c>
      <c r="U140" s="1">
        <v>241003143.55468801</v>
      </c>
      <c r="V140" s="1">
        <v>242401060.546875</v>
      </c>
      <c r="W140" s="1">
        <v>191610551.26953098</v>
      </c>
      <c r="X140" s="1">
        <v>3857672704.1015649</v>
      </c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1:58" x14ac:dyDescent="0.25">
      <c r="A141">
        <v>138</v>
      </c>
      <c r="B141" s="1">
        <v>160820633.78906301</v>
      </c>
      <c r="C141" s="1">
        <v>149744287.109375</v>
      </c>
      <c r="D141" s="1">
        <v>155438089.84375</v>
      </c>
      <c r="E141" s="1">
        <v>152807920.89843801</v>
      </c>
      <c r="F141" s="1">
        <v>161840090.82031301</v>
      </c>
      <c r="G141" s="1">
        <v>166904147.46093801</v>
      </c>
      <c r="H141" s="1">
        <v>193932122.07031301</v>
      </c>
      <c r="I141">
        <v>138</v>
      </c>
      <c r="J141" s="1">
        <v>185542402.34375</v>
      </c>
      <c r="K141" s="1">
        <v>181137191.40625</v>
      </c>
      <c r="L141" s="1">
        <v>196609128.90625</v>
      </c>
      <c r="M141" s="1">
        <v>203523206.05468801</v>
      </c>
      <c r="N141" s="1">
        <v>205510929.6875</v>
      </c>
      <c r="O141" s="1">
        <v>209673498.046875</v>
      </c>
      <c r="P141" s="1">
        <v>210284983.39843801</v>
      </c>
      <c r="Q141">
        <v>138</v>
      </c>
      <c r="R141" s="1">
        <v>205501420.89843801</v>
      </c>
      <c r="S141" s="1">
        <v>253236542.96875</v>
      </c>
      <c r="T141" s="1">
        <v>262121324.21875</v>
      </c>
      <c r="U141" s="1">
        <v>241683739.25781301</v>
      </c>
      <c r="V141" s="1">
        <v>259835142.578125</v>
      </c>
      <c r="W141" s="1">
        <v>287657407.22656304</v>
      </c>
      <c r="X141" s="1">
        <v>4043804208.9843798</v>
      </c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1:58" x14ac:dyDescent="0.25">
      <c r="A142">
        <v>139</v>
      </c>
      <c r="B142" s="1">
        <v>159684897.46093801</v>
      </c>
      <c r="C142" s="1">
        <v>151322573.73046902</v>
      </c>
      <c r="D142" s="1">
        <v>157703567.87109402</v>
      </c>
      <c r="E142" s="1">
        <v>170129201.171875</v>
      </c>
      <c r="F142" s="1">
        <v>162823176.75781301</v>
      </c>
      <c r="G142" s="1">
        <v>168721172.36328098</v>
      </c>
      <c r="H142" s="1">
        <v>179635083.00781301</v>
      </c>
      <c r="I142">
        <v>139</v>
      </c>
      <c r="J142" s="1">
        <v>179733982.421875</v>
      </c>
      <c r="K142" s="1">
        <v>162111808.10546902</v>
      </c>
      <c r="L142" s="1">
        <v>195742101.5625</v>
      </c>
      <c r="M142" s="1">
        <v>211401162.109375</v>
      </c>
      <c r="N142" s="1">
        <v>196679307.61718801</v>
      </c>
      <c r="O142" s="1">
        <v>196996036.13281301</v>
      </c>
      <c r="P142" s="1">
        <v>195343601.5625</v>
      </c>
      <c r="Q142">
        <v>139</v>
      </c>
      <c r="R142" s="1">
        <v>211617506.83593801</v>
      </c>
      <c r="S142" s="1">
        <v>249207996.09375</v>
      </c>
      <c r="T142" s="1">
        <v>211901454.10156301</v>
      </c>
      <c r="U142" s="1">
        <v>240022346.67968801</v>
      </c>
      <c r="V142" s="1">
        <v>207343693.359375</v>
      </c>
      <c r="W142" s="1">
        <v>228524630.859375</v>
      </c>
      <c r="X142" s="1">
        <v>3836645299.8046923</v>
      </c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1:58" x14ac:dyDescent="0.25">
      <c r="A143">
        <v>140</v>
      </c>
      <c r="B143" s="1">
        <v>156497881.34765598</v>
      </c>
      <c r="C143" s="1">
        <v>149396182.12890598</v>
      </c>
      <c r="D143" s="1">
        <v>159787820.3125</v>
      </c>
      <c r="E143" s="1">
        <v>160142125.97656301</v>
      </c>
      <c r="F143" s="1">
        <v>170917299.80468801</v>
      </c>
      <c r="G143" s="1">
        <v>158759628.90625</v>
      </c>
      <c r="H143" s="1">
        <v>177663280.27343801</v>
      </c>
      <c r="I143">
        <v>140</v>
      </c>
      <c r="J143" s="1">
        <v>203937438.47656301</v>
      </c>
      <c r="K143" s="1">
        <v>186297726.5625</v>
      </c>
      <c r="L143" s="1">
        <v>184772699.21875</v>
      </c>
      <c r="M143" s="1">
        <v>196422559.57031301</v>
      </c>
      <c r="N143" s="1">
        <v>197709255.859375</v>
      </c>
      <c r="O143" s="1">
        <v>211930960.9375</v>
      </c>
      <c r="P143" s="1">
        <v>211549146.484375</v>
      </c>
      <c r="Q143">
        <v>140</v>
      </c>
      <c r="R143" s="1">
        <v>227603918.94531301</v>
      </c>
      <c r="S143" s="1">
        <v>224901509.765625</v>
      </c>
      <c r="T143" s="1">
        <v>183633933.59375</v>
      </c>
      <c r="U143" s="1">
        <v>218760838.86718801</v>
      </c>
      <c r="V143" s="1">
        <v>184131531.25</v>
      </c>
      <c r="W143" s="1">
        <v>238478291.015625</v>
      </c>
      <c r="X143" s="1">
        <v>3803294029.2968779</v>
      </c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1:58" x14ac:dyDescent="0.25">
      <c r="A144">
        <v>141</v>
      </c>
      <c r="B144" s="1">
        <v>154717326.171875</v>
      </c>
      <c r="C144" s="1">
        <v>153186568.359375</v>
      </c>
      <c r="D144" s="1">
        <v>149808248.53515598</v>
      </c>
      <c r="E144" s="1">
        <v>161516487.79296902</v>
      </c>
      <c r="F144" s="1">
        <v>154108599.12109402</v>
      </c>
      <c r="G144" s="1">
        <v>153613483.88671902</v>
      </c>
      <c r="H144" s="1">
        <v>177333047.85156301</v>
      </c>
      <c r="I144">
        <v>141</v>
      </c>
      <c r="J144" s="1">
        <v>185447162.109375</v>
      </c>
      <c r="K144" s="1">
        <v>184566593.75</v>
      </c>
      <c r="L144" s="1">
        <v>185151683.10546902</v>
      </c>
      <c r="M144" s="1">
        <v>179649336.91406301</v>
      </c>
      <c r="N144" s="1">
        <v>199930467.77343801</v>
      </c>
      <c r="O144" s="1">
        <v>201342815.42968801</v>
      </c>
      <c r="P144" s="1">
        <v>212229003.90625</v>
      </c>
      <c r="Q144">
        <v>141</v>
      </c>
      <c r="R144" s="1">
        <v>211592203.125</v>
      </c>
      <c r="S144" s="1">
        <v>230767300.78125</v>
      </c>
      <c r="T144" s="1">
        <v>185994613.28125</v>
      </c>
      <c r="U144" s="1">
        <v>215052028.32031301</v>
      </c>
      <c r="V144" s="1">
        <v>240160829.10156301</v>
      </c>
      <c r="W144" s="1">
        <v>253634533.203125</v>
      </c>
      <c r="X144" s="1">
        <v>3789802332.5195351</v>
      </c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1:58" x14ac:dyDescent="0.25">
      <c r="A145">
        <v>142</v>
      </c>
      <c r="B145" s="1">
        <v>151266676.26953098</v>
      </c>
      <c r="C145" s="1">
        <v>156303705.078125</v>
      </c>
      <c r="D145" s="1">
        <v>156741632.32421902</v>
      </c>
      <c r="E145" s="1">
        <v>159461104.49218801</v>
      </c>
      <c r="F145" s="1">
        <v>157074166.99218801</v>
      </c>
      <c r="G145" s="1">
        <v>171506361.328125</v>
      </c>
      <c r="H145" s="1">
        <v>171198075.19531301</v>
      </c>
      <c r="I145">
        <v>142</v>
      </c>
      <c r="J145" s="1">
        <v>184965238.28125</v>
      </c>
      <c r="K145" s="1">
        <v>190824754.88281301</v>
      </c>
      <c r="L145" s="1">
        <v>179891087.890625</v>
      </c>
      <c r="M145" s="1">
        <v>191344897.46093801</v>
      </c>
      <c r="N145" s="1">
        <v>207132208.00781301</v>
      </c>
      <c r="O145" s="1">
        <v>212852481.44531301</v>
      </c>
      <c r="P145" s="1">
        <v>228319149.41406301</v>
      </c>
      <c r="Q145">
        <v>142</v>
      </c>
      <c r="R145" s="1">
        <v>233689597.65625</v>
      </c>
      <c r="S145" s="1">
        <v>230999383.78906301</v>
      </c>
      <c r="T145" s="1">
        <v>211575333.984375</v>
      </c>
      <c r="U145" s="1">
        <v>284415755.859375</v>
      </c>
      <c r="V145" s="1">
        <v>235401082.03125</v>
      </c>
      <c r="W145" s="1">
        <v>241608640.625</v>
      </c>
      <c r="X145" s="1">
        <v>3956571333.0078168</v>
      </c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1:58" x14ac:dyDescent="0.25">
      <c r="A146">
        <v>143</v>
      </c>
      <c r="B146" s="1">
        <v>153447956.54296902</v>
      </c>
      <c r="C146" s="1">
        <v>161209207.03125</v>
      </c>
      <c r="D146" s="1">
        <v>154625125.97656301</v>
      </c>
      <c r="E146" s="1">
        <v>156791444.33593801</v>
      </c>
      <c r="F146" s="1">
        <v>177716511.71875</v>
      </c>
      <c r="G146" s="1">
        <v>154530235.35156301</v>
      </c>
      <c r="H146" s="1">
        <v>171700581.05468801</v>
      </c>
      <c r="I146">
        <v>143</v>
      </c>
      <c r="J146" s="1">
        <v>174547799.80468801</v>
      </c>
      <c r="K146" s="1">
        <v>160670563.96484402</v>
      </c>
      <c r="L146" s="1">
        <v>178503481.44531301</v>
      </c>
      <c r="M146" s="1">
        <v>204430657.22656301</v>
      </c>
      <c r="N146" s="1">
        <v>209800770.50781301</v>
      </c>
      <c r="O146" s="1">
        <v>217872624.02343801</v>
      </c>
      <c r="P146" s="1">
        <v>234610082.03125</v>
      </c>
      <c r="Q146">
        <v>143</v>
      </c>
      <c r="R146" s="1">
        <v>226914318.359375</v>
      </c>
      <c r="S146" s="1">
        <v>215713346.67968801</v>
      </c>
      <c r="T146" s="1">
        <v>242336714.84375</v>
      </c>
      <c r="U146" s="1">
        <v>224802767.578125</v>
      </c>
      <c r="V146" s="1">
        <v>236897445.3125</v>
      </c>
      <c r="W146" s="1">
        <v>218862167.96875</v>
      </c>
      <c r="X146" s="1">
        <v>3875983801.7578177</v>
      </c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1:58" x14ac:dyDescent="0.25">
      <c r="A147">
        <v>144</v>
      </c>
      <c r="B147" s="1">
        <v>158826989.25781301</v>
      </c>
      <c r="C147" s="1">
        <v>154319850.58593801</v>
      </c>
      <c r="D147" s="1">
        <v>161312230.95703098</v>
      </c>
      <c r="E147" s="1">
        <v>158568276.36718801</v>
      </c>
      <c r="F147" s="1">
        <v>166542679.6875</v>
      </c>
      <c r="G147" s="1">
        <v>160434055.66406301</v>
      </c>
      <c r="H147" s="1">
        <v>179644452.14843801</v>
      </c>
      <c r="I147">
        <v>144</v>
      </c>
      <c r="J147" s="1">
        <v>177104047.85156301</v>
      </c>
      <c r="K147" s="1">
        <v>170312414.0625</v>
      </c>
      <c r="L147" s="1">
        <v>193722921.875</v>
      </c>
      <c r="M147" s="1">
        <v>200919407.22656301</v>
      </c>
      <c r="N147" s="1">
        <v>202342786.13281301</v>
      </c>
      <c r="O147" s="1">
        <v>216359835.9375</v>
      </c>
      <c r="P147" s="1">
        <v>203790373.046875</v>
      </c>
      <c r="Q147">
        <v>144</v>
      </c>
      <c r="R147" s="1">
        <v>240409412.109375</v>
      </c>
      <c r="S147" s="1">
        <v>222619713.86718801</v>
      </c>
      <c r="T147" s="1">
        <v>257758379.88281301</v>
      </c>
      <c r="U147" s="1">
        <v>226929455.078125</v>
      </c>
      <c r="V147" s="1">
        <v>246286490.234375</v>
      </c>
      <c r="W147" s="1">
        <v>269303794.921875</v>
      </c>
      <c r="X147" s="1">
        <v>3967507566.894536</v>
      </c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1:58" x14ac:dyDescent="0.25">
      <c r="A148">
        <v>145</v>
      </c>
      <c r="B148" s="1">
        <v>157679690.42968801</v>
      </c>
      <c r="C148" s="1">
        <v>146088984.375</v>
      </c>
      <c r="D148" s="1">
        <v>149477099.12109402</v>
      </c>
      <c r="E148" s="1">
        <v>163457508.30078098</v>
      </c>
      <c r="F148" s="1">
        <v>147993107.421875</v>
      </c>
      <c r="G148" s="1">
        <v>167078940.42968801</v>
      </c>
      <c r="H148" s="1">
        <v>172391752.92968801</v>
      </c>
      <c r="I148">
        <v>145</v>
      </c>
      <c r="J148" s="1">
        <v>185027364.25781301</v>
      </c>
      <c r="K148" s="1">
        <v>161618004.39453098</v>
      </c>
      <c r="L148" s="1">
        <v>172011642.578125</v>
      </c>
      <c r="M148" s="1">
        <v>195894157.22656301</v>
      </c>
      <c r="N148" s="1">
        <v>186296440.42968801</v>
      </c>
      <c r="O148" s="1">
        <v>220466333.00781301</v>
      </c>
      <c r="P148" s="1">
        <v>261134310.546875</v>
      </c>
      <c r="Q148">
        <v>145</v>
      </c>
      <c r="R148" s="1">
        <v>214079470.703125</v>
      </c>
      <c r="S148" s="1">
        <v>249733386.71875</v>
      </c>
      <c r="T148" s="1">
        <v>200836226.5625</v>
      </c>
      <c r="U148" s="1">
        <v>229527321.28906301</v>
      </c>
      <c r="V148" s="1">
        <v>226571562.5</v>
      </c>
      <c r="W148" s="1">
        <v>238406451.171875</v>
      </c>
      <c r="X148" s="1">
        <v>3845769754.3945351</v>
      </c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1:58" x14ac:dyDescent="0.25">
      <c r="A149">
        <v>146</v>
      </c>
      <c r="B149" s="1">
        <v>158478703.125</v>
      </c>
      <c r="C149" s="1">
        <v>150445582.51953098</v>
      </c>
      <c r="D149" s="1">
        <v>155551558.10546902</v>
      </c>
      <c r="E149" s="1">
        <v>158678730.46875</v>
      </c>
      <c r="F149" s="1">
        <v>166947919.921875</v>
      </c>
      <c r="G149" s="1">
        <v>177873761.71875</v>
      </c>
      <c r="H149" s="1">
        <v>169965027.34375</v>
      </c>
      <c r="I149">
        <v>146</v>
      </c>
      <c r="J149" s="1">
        <v>178740108.39843801</v>
      </c>
      <c r="K149" s="1">
        <v>199391207.03125</v>
      </c>
      <c r="L149" s="1">
        <v>180236338.86718801</v>
      </c>
      <c r="M149" s="1">
        <v>186792000.97656301</v>
      </c>
      <c r="N149" s="1">
        <v>208917191.40625</v>
      </c>
      <c r="O149" s="1">
        <v>205817772.46093801</v>
      </c>
      <c r="P149" s="1">
        <v>187636681.640625</v>
      </c>
      <c r="Q149">
        <v>146</v>
      </c>
      <c r="R149" s="1">
        <v>245501817.38281301</v>
      </c>
      <c r="S149" s="1">
        <v>240624594.72656301</v>
      </c>
      <c r="T149" s="1">
        <v>224567643.55468801</v>
      </c>
      <c r="U149" s="1">
        <v>233279444.33593801</v>
      </c>
      <c r="V149" s="1">
        <v>236403004.88281301</v>
      </c>
      <c r="W149" s="1">
        <v>251441196.28906301</v>
      </c>
      <c r="X149" s="1">
        <v>3917290285.1562548</v>
      </c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1:58" x14ac:dyDescent="0.25">
      <c r="A150">
        <v>147</v>
      </c>
      <c r="B150" s="1">
        <v>155067463.86718801</v>
      </c>
      <c r="C150" s="1">
        <v>154778670.89843801</v>
      </c>
      <c r="D150" s="1">
        <v>155128650.87890598</v>
      </c>
      <c r="E150" s="1">
        <v>164142768.55468801</v>
      </c>
      <c r="F150" s="1">
        <v>159817497.07031301</v>
      </c>
      <c r="G150" s="1">
        <v>167551923.828125</v>
      </c>
      <c r="H150" s="1">
        <v>185858374.02343801</v>
      </c>
      <c r="I150">
        <v>147</v>
      </c>
      <c r="J150" s="1">
        <v>179813685.546875</v>
      </c>
      <c r="K150" s="1">
        <v>169655121.09375</v>
      </c>
      <c r="L150" s="1">
        <v>185261245.11718801</v>
      </c>
      <c r="M150" s="1">
        <v>167775322.265625</v>
      </c>
      <c r="N150" s="1">
        <v>202659166.99218801</v>
      </c>
      <c r="O150" s="1">
        <v>232105909.17968801</v>
      </c>
      <c r="P150" s="1">
        <v>208753201.171875</v>
      </c>
      <c r="Q150">
        <v>147</v>
      </c>
      <c r="R150" s="1">
        <v>222922433.59375</v>
      </c>
      <c r="S150" s="1">
        <v>228757342.77343801</v>
      </c>
      <c r="T150" s="1">
        <v>271711472.65625</v>
      </c>
      <c r="U150" s="1">
        <v>257635145.50781301</v>
      </c>
      <c r="V150" s="1">
        <v>222133326.171875</v>
      </c>
      <c r="W150" s="1">
        <v>262169665.03906304</v>
      </c>
      <c r="X150" s="1">
        <v>3953698386.230474</v>
      </c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1:58" x14ac:dyDescent="0.25">
      <c r="A151">
        <v>148</v>
      </c>
      <c r="B151" s="1">
        <v>156379962.890625</v>
      </c>
      <c r="C151" s="1">
        <v>154632444.33593801</v>
      </c>
      <c r="D151" s="1">
        <v>153630862.79296902</v>
      </c>
      <c r="E151" s="1">
        <v>158165778.32031301</v>
      </c>
      <c r="F151" s="1">
        <v>153393623.046875</v>
      </c>
      <c r="G151" s="1">
        <v>163349445.3125</v>
      </c>
      <c r="H151" s="1">
        <v>170223267.578125</v>
      </c>
      <c r="I151">
        <v>148</v>
      </c>
      <c r="J151" s="1">
        <v>182332026.36718801</v>
      </c>
      <c r="K151" s="1">
        <v>192857017.578125</v>
      </c>
      <c r="L151" s="1">
        <v>178503838.86718801</v>
      </c>
      <c r="M151" s="1">
        <v>219269975.58593801</v>
      </c>
      <c r="N151" s="1">
        <v>190051970.703125</v>
      </c>
      <c r="O151" s="1">
        <v>196901978.515625</v>
      </c>
      <c r="P151" s="1">
        <v>197472232.421875</v>
      </c>
      <c r="Q151">
        <v>148</v>
      </c>
      <c r="R151" s="1">
        <v>240425200.19531301</v>
      </c>
      <c r="S151" s="1">
        <v>225786732.421875</v>
      </c>
      <c r="T151" s="1">
        <v>204627431.640625</v>
      </c>
      <c r="U151" s="1">
        <v>229349932.61718801</v>
      </c>
      <c r="V151" s="1">
        <v>240281045.89843801</v>
      </c>
      <c r="W151" s="1">
        <v>246490436.52343801</v>
      </c>
      <c r="X151" s="1">
        <v>3854125203.613286</v>
      </c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1:58" x14ac:dyDescent="0.25">
      <c r="A152">
        <v>149</v>
      </c>
      <c r="B152" s="1">
        <v>158186737.30468801</v>
      </c>
      <c r="C152" s="1">
        <v>155267266.60156301</v>
      </c>
      <c r="D152" s="1">
        <v>156033844.72656301</v>
      </c>
      <c r="E152" s="1">
        <v>155736571.77734402</v>
      </c>
      <c r="F152" s="1">
        <v>174621775.390625</v>
      </c>
      <c r="G152" s="1">
        <v>156371055.66406301</v>
      </c>
      <c r="H152" s="1">
        <v>172719882.8125</v>
      </c>
      <c r="I152">
        <v>149</v>
      </c>
      <c r="J152" s="1">
        <v>194610415.03906301</v>
      </c>
      <c r="K152" s="1">
        <v>190063171.875</v>
      </c>
      <c r="L152" s="1">
        <v>178033432.61718801</v>
      </c>
      <c r="M152" s="1">
        <v>207009534.17968801</v>
      </c>
      <c r="N152" s="1">
        <v>207047701.171875</v>
      </c>
      <c r="O152" s="1">
        <v>221687339.84375</v>
      </c>
      <c r="P152" s="1">
        <v>252615465.82031301</v>
      </c>
      <c r="Q152">
        <v>149</v>
      </c>
      <c r="R152" s="1">
        <v>192004682.61718801</v>
      </c>
      <c r="S152" s="1">
        <v>240818580.078125</v>
      </c>
      <c r="T152" s="1">
        <v>199626034.17968801</v>
      </c>
      <c r="U152" s="1">
        <v>244462034.17968801</v>
      </c>
      <c r="V152" s="1">
        <v>231719644.53125</v>
      </c>
      <c r="W152" s="1">
        <v>235546459.96093801</v>
      </c>
      <c r="X152" s="1">
        <v>3924181630.3710999</v>
      </c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1:58" x14ac:dyDescent="0.25">
      <c r="A153">
        <v>150</v>
      </c>
      <c r="B153" s="1">
        <v>156167043.45703098</v>
      </c>
      <c r="C153" s="1">
        <v>149462069.33593801</v>
      </c>
      <c r="D153" s="1">
        <v>152970173.33984402</v>
      </c>
      <c r="E153" s="1">
        <v>171719366.21093801</v>
      </c>
      <c r="F153" s="1">
        <v>164909021.484375</v>
      </c>
      <c r="G153" s="1">
        <v>150366062.98828098</v>
      </c>
      <c r="H153" s="1">
        <v>169929958.984375</v>
      </c>
      <c r="I153">
        <v>150</v>
      </c>
      <c r="J153" s="1">
        <v>188879117.1875</v>
      </c>
      <c r="K153" s="1">
        <v>197010146.484375</v>
      </c>
      <c r="L153" s="1">
        <v>209812776.36718801</v>
      </c>
      <c r="M153" s="1">
        <v>186603566.40625</v>
      </c>
      <c r="N153" s="1">
        <v>223996714.84375</v>
      </c>
      <c r="O153" s="1">
        <v>225823207.03125</v>
      </c>
      <c r="P153" s="1">
        <v>202276590.82031301</v>
      </c>
      <c r="Q153">
        <v>150</v>
      </c>
      <c r="R153" s="1">
        <v>177601993.16406301</v>
      </c>
      <c r="S153" s="1">
        <v>153855413.08593801</v>
      </c>
      <c r="T153" s="1">
        <v>232743418.94531301</v>
      </c>
      <c r="U153" s="1">
        <v>223482548.828125</v>
      </c>
      <c r="V153" s="1">
        <v>231329713.86718801</v>
      </c>
      <c r="W153" s="1">
        <v>210915736.328125</v>
      </c>
      <c r="X153" s="1">
        <v>3779854639.1601596</v>
      </c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1:58" x14ac:dyDescent="0.25">
      <c r="A154" s="3" t="s">
        <v>0</v>
      </c>
      <c r="B154" s="3">
        <v>2017</v>
      </c>
      <c r="C154" s="3">
        <v>2018</v>
      </c>
      <c r="D154" s="3">
        <v>2019</v>
      </c>
      <c r="E154" s="3">
        <v>2020</v>
      </c>
      <c r="F154" s="3">
        <v>2021</v>
      </c>
      <c r="G154" s="3">
        <v>2022</v>
      </c>
      <c r="H154" s="3">
        <v>2023</v>
      </c>
      <c r="I154" s="3" t="s">
        <v>0</v>
      </c>
      <c r="J154" s="3">
        <v>2024</v>
      </c>
      <c r="K154" s="3">
        <v>2025</v>
      </c>
      <c r="L154" s="3">
        <v>2026</v>
      </c>
      <c r="M154" s="3">
        <v>2027</v>
      </c>
      <c r="N154" s="3">
        <v>2028</v>
      </c>
      <c r="O154" s="3">
        <v>2029</v>
      </c>
      <c r="P154" s="3">
        <v>2030</v>
      </c>
      <c r="Q154" s="3" t="s">
        <v>0</v>
      </c>
      <c r="R154" s="3">
        <v>2031</v>
      </c>
      <c r="S154" s="3">
        <v>2032</v>
      </c>
      <c r="T154" s="3">
        <v>2033</v>
      </c>
      <c r="U154" s="3">
        <v>2034</v>
      </c>
      <c r="V154" s="3">
        <v>2035</v>
      </c>
      <c r="W154" s="3">
        <v>2036</v>
      </c>
      <c r="X154" s="3" t="s">
        <v>1</v>
      </c>
    </row>
    <row r="155" spans="1:58" x14ac:dyDescent="0.25">
      <c r="A155">
        <v>151</v>
      </c>
      <c r="B155" s="1">
        <v>155468025.87890598</v>
      </c>
      <c r="C155" s="1">
        <v>147990294.43359402</v>
      </c>
      <c r="D155" s="1">
        <v>159524583.984375</v>
      </c>
      <c r="E155" s="1">
        <v>167949399.41406301</v>
      </c>
      <c r="F155" s="1">
        <v>166599420.89843801</v>
      </c>
      <c r="G155" s="1">
        <v>166008721.67968801</v>
      </c>
      <c r="H155" s="1">
        <v>166635597.16796902</v>
      </c>
      <c r="I155">
        <v>151</v>
      </c>
      <c r="J155" s="1">
        <v>184818546.875</v>
      </c>
      <c r="K155" s="1">
        <v>184164240.234375</v>
      </c>
      <c r="L155" s="1">
        <v>184160316.40625</v>
      </c>
      <c r="M155" s="1">
        <v>200946594.72656301</v>
      </c>
      <c r="N155" s="1">
        <v>228486330.078125</v>
      </c>
      <c r="O155" s="1">
        <v>231897633.78906301</v>
      </c>
      <c r="P155" s="1">
        <v>219955726.5625</v>
      </c>
      <c r="Q155">
        <v>151</v>
      </c>
      <c r="R155" s="1">
        <v>219159666.99218801</v>
      </c>
      <c r="S155" s="1">
        <v>246633129.88281301</v>
      </c>
      <c r="T155" s="1">
        <v>208738665.03906301</v>
      </c>
      <c r="U155" s="1">
        <v>213460149.41406301</v>
      </c>
      <c r="V155" s="1">
        <v>270659550.78125</v>
      </c>
      <c r="W155" s="1">
        <v>237784572.265625</v>
      </c>
      <c r="X155" s="1">
        <v>3961041166.5039105</v>
      </c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1:58" x14ac:dyDescent="0.25">
      <c r="A156">
        <v>152</v>
      </c>
      <c r="B156" s="1">
        <v>154725176.26953098</v>
      </c>
      <c r="C156" s="1">
        <v>150745704.10156301</v>
      </c>
      <c r="D156" s="1">
        <v>160177966.30859402</v>
      </c>
      <c r="E156" s="1">
        <v>162284331.05468801</v>
      </c>
      <c r="F156" s="1">
        <v>170135934.57031301</v>
      </c>
      <c r="G156" s="1">
        <v>194707002.92968801</v>
      </c>
      <c r="H156" s="1">
        <v>189310434.57031301</v>
      </c>
      <c r="I156">
        <v>152</v>
      </c>
      <c r="J156" s="1">
        <v>181445535.15625</v>
      </c>
      <c r="K156" s="1">
        <v>199939489.25781301</v>
      </c>
      <c r="L156" s="1">
        <v>163050124.02343801</v>
      </c>
      <c r="M156" s="1">
        <v>163413601.5625</v>
      </c>
      <c r="N156" s="1">
        <v>197669937.5</v>
      </c>
      <c r="O156" s="1">
        <v>210972776.36718801</v>
      </c>
      <c r="P156" s="1">
        <v>233774846.67968801</v>
      </c>
      <c r="Q156">
        <v>152</v>
      </c>
      <c r="R156" s="1">
        <v>221158102.53906301</v>
      </c>
      <c r="S156" s="1">
        <v>270171258.78906304</v>
      </c>
      <c r="T156" s="1">
        <v>209176204.10156301</v>
      </c>
      <c r="U156" s="1">
        <v>219281193.359375</v>
      </c>
      <c r="V156" s="1">
        <v>222641620.11718801</v>
      </c>
      <c r="W156" s="1">
        <v>245983250.97656301</v>
      </c>
      <c r="X156" s="1">
        <v>3920764490.2343817</v>
      </c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1:58" x14ac:dyDescent="0.25">
      <c r="A157">
        <v>153</v>
      </c>
      <c r="B157" s="1">
        <v>155629548.33984402</v>
      </c>
      <c r="C157" s="1">
        <v>154670343.26171902</v>
      </c>
      <c r="D157" s="1">
        <v>150059226.07421902</v>
      </c>
      <c r="E157" s="1">
        <v>163705268.55468801</v>
      </c>
      <c r="F157" s="1">
        <v>140837867.67578098</v>
      </c>
      <c r="G157" s="1">
        <v>185520695.3125</v>
      </c>
      <c r="H157" s="1">
        <v>174740378.41796902</v>
      </c>
      <c r="I157">
        <v>153</v>
      </c>
      <c r="J157" s="1">
        <v>190282941.40625</v>
      </c>
      <c r="K157" s="1">
        <v>189846956.05468801</v>
      </c>
      <c r="L157" s="1">
        <v>182011431.640625</v>
      </c>
      <c r="M157" s="1">
        <v>224882850.58593801</v>
      </c>
      <c r="N157" s="1">
        <v>211014930.66406301</v>
      </c>
      <c r="O157" s="1">
        <v>206844635.74218801</v>
      </c>
      <c r="P157" s="1">
        <v>252780801.75781301</v>
      </c>
      <c r="Q157">
        <v>153</v>
      </c>
      <c r="R157" s="1">
        <v>237153655.27343801</v>
      </c>
      <c r="S157" s="1">
        <v>216349296.875</v>
      </c>
      <c r="T157" s="1">
        <v>253307461.91406301</v>
      </c>
      <c r="U157" s="1">
        <v>183917649.41406301</v>
      </c>
      <c r="V157" s="1">
        <v>196846660.15625</v>
      </c>
      <c r="W157" s="1">
        <v>203990111.81640598</v>
      </c>
      <c r="X157" s="1">
        <v>3874392710.9375048</v>
      </c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1:58" x14ac:dyDescent="0.25">
      <c r="A158">
        <v>154</v>
      </c>
      <c r="B158" s="1">
        <v>154730746.09375</v>
      </c>
      <c r="C158" s="1">
        <v>155151351.5625</v>
      </c>
      <c r="D158" s="1">
        <v>159103291.015625</v>
      </c>
      <c r="E158" s="1">
        <v>169455183.10546902</v>
      </c>
      <c r="F158" s="1">
        <v>175343995.11718801</v>
      </c>
      <c r="G158" s="1">
        <v>170714050.78125</v>
      </c>
      <c r="H158" s="1">
        <v>169655699.70703098</v>
      </c>
      <c r="I158">
        <v>154</v>
      </c>
      <c r="J158" s="1">
        <v>180896986.328125</v>
      </c>
      <c r="K158" s="1">
        <v>175347875</v>
      </c>
      <c r="L158" s="1">
        <v>178598158.203125</v>
      </c>
      <c r="M158" s="1">
        <v>193603866.21093801</v>
      </c>
      <c r="N158" s="1">
        <v>172296627.92968801</v>
      </c>
      <c r="O158" s="1">
        <v>208069031.25</v>
      </c>
      <c r="P158" s="1">
        <v>192130305.66406301</v>
      </c>
      <c r="Q158">
        <v>154</v>
      </c>
      <c r="R158" s="1">
        <v>186814328.125</v>
      </c>
      <c r="S158" s="1">
        <v>202142252.44140598</v>
      </c>
      <c r="T158" s="1">
        <v>219098894.53125</v>
      </c>
      <c r="U158" s="1">
        <v>263693732.421875</v>
      </c>
      <c r="V158" s="1">
        <v>243782935.546875</v>
      </c>
      <c r="W158" s="1">
        <v>244016949.21875</v>
      </c>
      <c r="X158" s="1">
        <v>3814646260.2539077</v>
      </c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1:58" x14ac:dyDescent="0.25">
      <c r="A159">
        <v>155</v>
      </c>
      <c r="B159" s="1">
        <v>157510598.14453098</v>
      </c>
      <c r="C159" s="1">
        <v>149338179.6875</v>
      </c>
      <c r="D159" s="1">
        <v>152585999.51171902</v>
      </c>
      <c r="E159" s="1">
        <v>163427142.08984402</v>
      </c>
      <c r="F159" s="1">
        <v>168169729.00390598</v>
      </c>
      <c r="G159" s="1">
        <v>174021383.78906301</v>
      </c>
      <c r="H159" s="1">
        <v>156926121.58203098</v>
      </c>
      <c r="I159">
        <v>155</v>
      </c>
      <c r="J159" s="1">
        <v>158185604.49218801</v>
      </c>
      <c r="K159" s="1">
        <v>163040525.87890598</v>
      </c>
      <c r="L159" s="1">
        <v>167797799.31640598</v>
      </c>
      <c r="M159" s="1">
        <v>185841522.46093801</v>
      </c>
      <c r="N159" s="1">
        <v>204758196.28906301</v>
      </c>
      <c r="O159" s="1">
        <v>190850491.21093801</v>
      </c>
      <c r="P159" s="1">
        <v>172769530.27343801</v>
      </c>
      <c r="Q159">
        <v>155</v>
      </c>
      <c r="R159" s="1">
        <v>189809341.796875</v>
      </c>
      <c r="S159" s="1">
        <v>227252799.80468801</v>
      </c>
      <c r="T159" s="1">
        <v>219632666.015625</v>
      </c>
      <c r="U159" s="1">
        <v>246810479.49218801</v>
      </c>
      <c r="V159" s="1">
        <v>252778913.08593801</v>
      </c>
      <c r="W159" s="1">
        <v>249389796.875</v>
      </c>
      <c r="X159" s="1">
        <v>3750896820.8007851</v>
      </c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1:58" x14ac:dyDescent="0.25">
      <c r="A160">
        <v>156</v>
      </c>
      <c r="B160" s="1">
        <v>160885740.72265598</v>
      </c>
      <c r="C160" s="1">
        <v>150713843.26171902</v>
      </c>
      <c r="D160" s="1">
        <v>152423830.56640598</v>
      </c>
      <c r="E160" s="1">
        <v>160854819.33593801</v>
      </c>
      <c r="F160" s="1">
        <v>155074593.26171902</v>
      </c>
      <c r="G160" s="1">
        <v>174824435.546875</v>
      </c>
      <c r="H160" s="1">
        <v>148862520.50781301</v>
      </c>
      <c r="I160">
        <v>156</v>
      </c>
      <c r="J160" s="1">
        <v>188317956.05468801</v>
      </c>
      <c r="K160" s="1">
        <v>172787863.28125</v>
      </c>
      <c r="L160" s="1">
        <v>189364689.453125</v>
      </c>
      <c r="M160" s="1">
        <v>162656905.27343801</v>
      </c>
      <c r="N160" s="1">
        <v>199371647.46093801</v>
      </c>
      <c r="O160" s="1">
        <v>220828708.00781301</v>
      </c>
      <c r="P160" s="1">
        <v>211752423.828125</v>
      </c>
      <c r="Q160">
        <v>156</v>
      </c>
      <c r="R160" s="1">
        <v>225879497.07031301</v>
      </c>
      <c r="S160" s="1">
        <v>255364104.49218801</v>
      </c>
      <c r="T160" s="1">
        <v>207539422.85156301</v>
      </c>
      <c r="U160" s="1">
        <v>264236813.47656304</v>
      </c>
      <c r="V160" s="1">
        <v>282466121.09375</v>
      </c>
      <c r="W160" s="1">
        <v>287837560.546875</v>
      </c>
      <c r="X160" s="1">
        <v>3972043496.0937548</v>
      </c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1:58" x14ac:dyDescent="0.25">
      <c r="A161">
        <v>157</v>
      </c>
      <c r="B161" s="1">
        <v>157271757.32421902</v>
      </c>
      <c r="C161" s="1">
        <v>157317544.921875</v>
      </c>
      <c r="D161" s="1">
        <v>162849622.55859402</v>
      </c>
      <c r="E161" s="1">
        <v>169386562.5</v>
      </c>
      <c r="F161" s="1">
        <v>170307158.203125</v>
      </c>
      <c r="G161" s="1">
        <v>181048041.99218801</v>
      </c>
      <c r="H161" s="1">
        <v>169792590.33203098</v>
      </c>
      <c r="I161">
        <v>157</v>
      </c>
      <c r="J161" s="1">
        <v>176595174.80468801</v>
      </c>
      <c r="K161" s="1">
        <v>187456163.08593801</v>
      </c>
      <c r="L161" s="1">
        <v>199486518.55468801</v>
      </c>
      <c r="M161" s="1">
        <v>185519145.50781301</v>
      </c>
      <c r="N161" s="1">
        <v>207945438.47656301</v>
      </c>
      <c r="O161" s="1">
        <v>234694091.796875</v>
      </c>
      <c r="P161" s="1">
        <v>209062016.60156301</v>
      </c>
      <c r="Q161">
        <v>157</v>
      </c>
      <c r="R161" s="1">
        <v>229114553.71093801</v>
      </c>
      <c r="S161" s="1">
        <v>196593937.5</v>
      </c>
      <c r="T161" s="1">
        <v>243854397.46093801</v>
      </c>
      <c r="U161" s="1">
        <v>254387435.546875</v>
      </c>
      <c r="V161" s="1">
        <v>258698654.296875</v>
      </c>
      <c r="W161" s="1">
        <v>255961165.03906301</v>
      </c>
      <c r="X161" s="1">
        <v>4007341970.214849</v>
      </c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1:58" x14ac:dyDescent="0.25">
      <c r="A162">
        <v>158</v>
      </c>
      <c r="B162" s="1">
        <v>157609147.46093801</v>
      </c>
      <c r="C162" s="1">
        <v>155837747.07031301</v>
      </c>
      <c r="D162" s="1">
        <v>155320653.32031301</v>
      </c>
      <c r="E162" s="1">
        <v>164132331.54296902</v>
      </c>
      <c r="F162" s="1">
        <v>172687814.94140598</v>
      </c>
      <c r="G162" s="1">
        <v>161532773.4375</v>
      </c>
      <c r="H162" s="1">
        <v>199912712.890625</v>
      </c>
      <c r="I162">
        <v>158</v>
      </c>
      <c r="J162" s="1">
        <v>201137818.359375</v>
      </c>
      <c r="K162" s="1">
        <v>197454455.078125</v>
      </c>
      <c r="L162" s="1">
        <v>185653150.390625</v>
      </c>
      <c r="M162" s="1">
        <v>196908961.91406301</v>
      </c>
      <c r="N162" s="1">
        <v>209836571.28906301</v>
      </c>
      <c r="O162" s="1">
        <v>218929864.25781301</v>
      </c>
      <c r="P162" s="1">
        <v>216825377.92968801</v>
      </c>
      <c r="Q162">
        <v>158</v>
      </c>
      <c r="R162" s="1">
        <v>182485694.33593801</v>
      </c>
      <c r="S162" s="1">
        <v>204727669.921875</v>
      </c>
      <c r="T162" s="1">
        <v>190380470.703125</v>
      </c>
      <c r="U162" s="1">
        <v>221182734.375</v>
      </c>
      <c r="V162" s="1">
        <v>288715982.421875</v>
      </c>
      <c r="W162" s="1">
        <v>234278022.46093801</v>
      </c>
      <c r="X162" s="1">
        <v>3915549954.1015668</v>
      </c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1:58" x14ac:dyDescent="0.25">
      <c r="A163">
        <v>159</v>
      </c>
      <c r="B163" s="1">
        <v>162363323.24218801</v>
      </c>
      <c r="C163" s="1">
        <v>151908980.46875</v>
      </c>
      <c r="D163" s="1">
        <v>157762962.890625</v>
      </c>
      <c r="E163" s="1">
        <v>161259967.28515598</v>
      </c>
      <c r="F163" s="1">
        <v>164028333.00781301</v>
      </c>
      <c r="G163" s="1">
        <v>160024421.875</v>
      </c>
      <c r="H163" s="1">
        <v>173065556.640625</v>
      </c>
      <c r="I163">
        <v>159</v>
      </c>
      <c r="J163" s="1">
        <v>178381788.08593801</v>
      </c>
      <c r="K163" s="1">
        <v>161986177.734375</v>
      </c>
      <c r="L163" s="1">
        <v>203247749.02343801</v>
      </c>
      <c r="M163" s="1">
        <v>165568964.84375</v>
      </c>
      <c r="N163" s="1">
        <v>192762491.21093801</v>
      </c>
      <c r="O163" s="1">
        <v>218757469.72656301</v>
      </c>
      <c r="P163" s="1">
        <v>210787221.67968801</v>
      </c>
      <c r="Q163">
        <v>159</v>
      </c>
      <c r="R163" s="1">
        <v>217237382.8125</v>
      </c>
      <c r="S163" s="1">
        <v>214007044.921875</v>
      </c>
      <c r="T163" s="1">
        <v>222346381.83593801</v>
      </c>
      <c r="U163" s="1">
        <v>232284898.4375</v>
      </c>
      <c r="V163" s="1">
        <v>248256054.6875</v>
      </c>
      <c r="W163" s="1">
        <v>261247936.52343801</v>
      </c>
      <c r="X163" s="1">
        <v>3857285106.933598</v>
      </c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1:58" x14ac:dyDescent="0.25">
      <c r="A164">
        <v>160</v>
      </c>
      <c r="B164" s="1">
        <v>155721148.92578098</v>
      </c>
      <c r="C164" s="1">
        <v>155687798.828125</v>
      </c>
      <c r="D164" s="1">
        <v>154634262.69531301</v>
      </c>
      <c r="E164" s="1">
        <v>158275581.54296902</v>
      </c>
      <c r="F164" s="1">
        <v>172901394.04296902</v>
      </c>
      <c r="G164" s="1">
        <v>177042781.73828098</v>
      </c>
      <c r="H164" s="1">
        <v>171326965.82031301</v>
      </c>
      <c r="I164">
        <v>160</v>
      </c>
      <c r="J164" s="1">
        <v>178550875</v>
      </c>
      <c r="K164" s="1">
        <v>210795446.28906301</v>
      </c>
      <c r="L164" s="1">
        <v>187202566.40625</v>
      </c>
      <c r="M164" s="1">
        <v>185069636.71875</v>
      </c>
      <c r="N164" s="1">
        <v>200915488.28125</v>
      </c>
      <c r="O164" s="1">
        <v>221037332.03125</v>
      </c>
      <c r="P164" s="1">
        <v>215801068.359375</v>
      </c>
      <c r="Q164">
        <v>160</v>
      </c>
      <c r="R164" s="1">
        <v>272636546.875</v>
      </c>
      <c r="S164" s="1">
        <v>268983904.296875</v>
      </c>
      <c r="T164" s="1">
        <v>228304992.1875</v>
      </c>
      <c r="U164" s="1">
        <v>249643353.515625</v>
      </c>
      <c r="V164" s="1">
        <v>254993380.859375</v>
      </c>
      <c r="W164" s="1">
        <v>226946077.14843801</v>
      </c>
      <c r="X164" s="1">
        <v>4046470601.5625019</v>
      </c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1:58" x14ac:dyDescent="0.25">
      <c r="A165">
        <v>161</v>
      </c>
      <c r="B165" s="1">
        <v>156994278.32031301</v>
      </c>
      <c r="C165" s="1">
        <v>156727687.98828098</v>
      </c>
      <c r="D165" s="1">
        <v>152236467.28515598</v>
      </c>
      <c r="E165" s="1">
        <v>168594097.65625</v>
      </c>
      <c r="F165" s="1">
        <v>158729569.82421902</v>
      </c>
      <c r="G165" s="1">
        <v>175798315.42968801</v>
      </c>
      <c r="H165" s="1">
        <v>154063560.546875</v>
      </c>
      <c r="I165">
        <v>161</v>
      </c>
      <c r="J165" s="1">
        <v>177455437.5</v>
      </c>
      <c r="K165" s="1">
        <v>192588298.828125</v>
      </c>
      <c r="L165" s="1">
        <v>192105194.33593801</v>
      </c>
      <c r="M165" s="1">
        <v>191278210.9375</v>
      </c>
      <c r="N165" s="1">
        <v>219948134.765625</v>
      </c>
      <c r="O165" s="1">
        <v>239592211.91406301</v>
      </c>
      <c r="P165" s="1">
        <v>197503854.49218801</v>
      </c>
      <c r="Q165">
        <v>161</v>
      </c>
      <c r="R165" s="1">
        <v>227206000.97656301</v>
      </c>
      <c r="S165" s="1">
        <v>201382291.99218801</v>
      </c>
      <c r="T165" s="1">
        <v>202185006.34765598</v>
      </c>
      <c r="U165" s="1">
        <v>211437641.60156301</v>
      </c>
      <c r="V165" s="1">
        <v>223913804.6875</v>
      </c>
      <c r="W165" s="1">
        <v>278598257.8125</v>
      </c>
      <c r="X165" s="1">
        <v>3878338323.2421908</v>
      </c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1:58" x14ac:dyDescent="0.25">
      <c r="A166">
        <v>162</v>
      </c>
      <c r="B166" s="1">
        <v>158208125.48828098</v>
      </c>
      <c r="C166" s="1">
        <v>155127281.25</v>
      </c>
      <c r="D166" s="1">
        <v>159196033.203125</v>
      </c>
      <c r="E166" s="1">
        <v>164225795.89843801</v>
      </c>
      <c r="F166" s="1">
        <v>169371315.42968801</v>
      </c>
      <c r="G166" s="1">
        <v>158887472.16796902</v>
      </c>
      <c r="H166" s="1">
        <v>181075819.33593801</v>
      </c>
      <c r="I166">
        <v>162</v>
      </c>
      <c r="J166" s="1">
        <v>176414660.64453098</v>
      </c>
      <c r="K166" s="1">
        <v>192716421.875</v>
      </c>
      <c r="L166" s="1">
        <v>190666021.484375</v>
      </c>
      <c r="M166" s="1">
        <v>169521375</v>
      </c>
      <c r="N166" s="1">
        <v>209820109.375</v>
      </c>
      <c r="O166" s="1">
        <v>213318817.38281301</v>
      </c>
      <c r="P166" s="1">
        <v>219495491.21093801</v>
      </c>
      <c r="Q166">
        <v>162</v>
      </c>
      <c r="R166" s="1">
        <v>229944482.421875</v>
      </c>
      <c r="S166" s="1">
        <v>231761528.32031301</v>
      </c>
      <c r="T166" s="1">
        <v>252934610.35156301</v>
      </c>
      <c r="U166" s="1">
        <v>231758476.5625</v>
      </c>
      <c r="V166" s="1">
        <v>279567985.35156304</v>
      </c>
      <c r="W166" s="1">
        <v>239152557.61718801</v>
      </c>
      <c r="X166" s="1">
        <v>3983164380.371098</v>
      </c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1:58" x14ac:dyDescent="0.25">
      <c r="A167">
        <v>163</v>
      </c>
      <c r="B167" s="1">
        <v>155017110.83984402</v>
      </c>
      <c r="C167" s="1">
        <v>148600187.5</v>
      </c>
      <c r="D167" s="1">
        <v>151278899.41406301</v>
      </c>
      <c r="E167" s="1">
        <v>162204021.97265598</v>
      </c>
      <c r="F167" s="1">
        <v>165652708.49609402</v>
      </c>
      <c r="G167" s="1">
        <v>146500520.99609402</v>
      </c>
      <c r="H167" s="1">
        <v>184047621.09375</v>
      </c>
      <c r="I167">
        <v>163</v>
      </c>
      <c r="J167" s="1">
        <v>183704630.859375</v>
      </c>
      <c r="K167" s="1">
        <v>170903494.140625</v>
      </c>
      <c r="L167" s="1">
        <v>180800389.64843801</v>
      </c>
      <c r="M167" s="1">
        <v>190229880.859375</v>
      </c>
      <c r="N167" s="1">
        <v>210934018.55468801</v>
      </c>
      <c r="O167" s="1">
        <v>224679141.60156301</v>
      </c>
      <c r="P167" s="1">
        <v>201330388.671875</v>
      </c>
      <c r="Q167">
        <v>163</v>
      </c>
      <c r="R167" s="1">
        <v>197680358.39843801</v>
      </c>
      <c r="S167" s="1">
        <v>237158750</v>
      </c>
      <c r="T167" s="1">
        <v>259821932.61718801</v>
      </c>
      <c r="U167" s="1">
        <v>259453379.88281301</v>
      </c>
      <c r="V167" s="1">
        <v>267448797.85156304</v>
      </c>
      <c r="W167" s="1">
        <v>263298091.796875</v>
      </c>
      <c r="X167" s="1">
        <v>3960744325.1953168</v>
      </c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1:58" x14ac:dyDescent="0.25">
      <c r="A168">
        <v>164</v>
      </c>
      <c r="B168" s="1">
        <v>151292612.30468801</v>
      </c>
      <c r="C168" s="1">
        <v>157873014.64843801</v>
      </c>
      <c r="D168" s="1">
        <v>150922172.85156301</v>
      </c>
      <c r="E168" s="1">
        <v>171228519.53125</v>
      </c>
      <c r="F168" s="1">
        <v>168447366.69921902</v>
      </c>
      <c r="G168" s="1">
        <v>166039902.34375</v>
      </c>
      <c r="H168" s="1">
        <v>191920402.34375</v>
      </c>
      <c r="I168">
        <v>164</v>
      </c>
      <c r="J168" s="1">
        <v>165593420.41015598</v>
      </c>
      <c r="K168" s="1">
        <v>194392671.875</v>
      </c>
      <c r="L168" s="1">
        <v>171763526.36718801</v>
      </c>
      <c r="M168" s="1">
        <v>165696515.625</v>
      </c>
      <c r="N168" s="1">
        <v>195564897.46093801</v>
      </c>
      <c r="O168" s="1">
        <v>226224735.35156301</v>
      </c>
      <c r="P168" s="1">
        <v>217244290.03906301</v>
      </c>
      <c r="Q168">
        <v>164</v>
      </c>
      <c r="R168" s="1">
        <v>213315377.92968801</v>
      </c>
      <c r="S168" s="1">
        <v>243142278.32031301</v>
      </c>
      <c r="T168" s="1">
        <v>206591400.390625</v>
      </c>
      <c r="U168" s="1">
        <v>283661346.67968804</v>
      </c>
      <c r="V168" s="1">
        <v>257462233.39843801</v>
      </c>
      <c r="W168" s="1">
        <v>279829342.77343804</v>
      </c>
      <c r="X168" s="1">
        <v>3978206027.3437562</v>
      </c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1:58" x14ac:dyDescent="0.25">
      <c r="A169">
        <v>165</v>
      </c>
      <c r="B169" s="1">
        <v>155807361.328125</v>
      </c>
      <c r="C169" s="1">
        <v>147250743.65234402</v>
      </c>
      <c r="D169" s="1">
        <v>155459104.00390598</v>
      </c>
      <c r="E169" s="1">
        <v>166894305.66406301</v>
      </c>
      <c r="F169" s="1">
        <v>175052008.78906301</v>
      </c>
      <c r="G169" s="1">
        <v>171484318.359375</v>
      </c>
      <c r="H169" s="1">
        <v>194610866.21093801</v>
      </c>
      <c r="I169">
        <v>165</v>
      </c>
      <c r="J169" s="1">
        <v>181768649.41406301</v>
      </c>
      <c r="K169" s="1">
        <v>184157987.79296902</v>
      </c>
      <c r="L169" s="1">
        <v>168500424.80468801</v>
      </c>
      <c r="M169" s="1">
        <v>184200676.75781301</v>
      </c>
      <c r="N169" s="1">
        <v>210707380.859375</v>
      </c>
      <c r="O169" s="1">
        <v>228875571.28906301</v>
      </c>
      <c r="P169" s="1">
        <v>221175892.578125</v>
      </c>
      <c r="Q169">
        <v>165</v>
      </c>
      <c r="R169" s="1">
        <v>176113353.515625</v>
      </c>
      <c r="S169" s="1">
        <v>178816045.89843801</v>
      </c>
      <c r="T169" s="1">
        <v>218789639.64843801</v>
      </c>
      <c r="U169" s="1">
        <v>200492012.20703098</v>
      </c>
      <c r="V169" s="1">
        <v>231968922.85156301</v>
      </c>
      <c r="W169" s="1">
        <v>206057661.62109402</v>
      </c>
      <c r="X169" s="1">
        <v>3758182927.246099</v>
      </c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1:58" x14ac:dyDescent="0.25">
      <c r="A170">
        <v>166</v>
      </c>
      <c r="B170" s="1">
        <v>155401521.484375</v>
      </c>
      <c r="C170" s="1">
        <v>152247310.05859402</v>
      </c>
      <c r="D170" s="1">
        <v>152631763.18359402</v>
      </c>
      <c r="E170" s="1">
        <v>172751866.69921902</v>
      </c>
      <c r="F170" s="1">
        <v>175100939.453125</v>
      </c>
      <c r="G170" s="1">
        <v>168591458.00781301</v>
      </c>
      <c r="H170" s="1">
        <v>182996262.69531301</v>
      </c>
      <c r="I170">
        <v>166</v>
      </c>
      <c r="J170" s="1">
        <v>190368454.10156301</v>
      </c>
      <c r="K170" s="1">
        <v>177725536.13281301</v>
      </c>
      <c r="L170" s="1">
        <v>174234455.078125</v>
      </c>
      <c r="M170" s="1">
        <v>177876966.796875</v>
      </c>
      <c r="N170" s="1">
        <v>205431154.296875</v>
      </c>
      <c r="O170" s="1">
        <v>209469606.44531301</v>
      </c>
      <c r="P170" s="1">
        <v>216385455.078125</v>
      </c>
      <c r="Q170">
        <v>166</v>
      </c>
      <c r="R170" s="1">
        <v>253663808.59375</v>
      </c>
      <c r="S170" s="1">
        <v>201087752.92968801</v>
      </c>
      <c r="T170" s="1">
        <v>207816716.796875</v>
      </c>
      <c r="U170" s="1">
        <v>219030582.03125</v>
      </c>
      <c r="V170" s="1">
        <v>248242208.984375</v>
      </c>
      <c r="W170" s="1">
        <v>253124415.03906301</v>
      </c>
      <c r="X170" s="1">
        <v>3894178233.886723</v>
      </c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1:58" x14ac:dyDescent="0.25">
      <c r="A171">
        <v>167</v>
      </c>
      <c r="B171" s="1">
        <v>162192260.74218801</v>
      </c>
      <c r="C171" s="1">
        <v>155243955.078125</v>
      </c>
      <c r="D171" s="1">
        <v>154923621.58203098</v>
      </c>
      <c r="E171" s="1">
        <v>167087080.078125</v>
      </c>
      <c r="F171" s="1">
        <v>169485113.28125</v>
      </c>
      <c r="G171" s="1">
        <v>183984515.625</v>
      </c>
      <c r="H171" s="1">
        <v>167577248.046875</v>
      </c>
      <c r="I171">
        <v>167</v>
      </c>
      <c r="J171" s="1">
        <v>180604550.78125</v>
      </c>
      <c r="K171" s="1">
        <v>164798591.796875</v>
      </c>
      <c r="L171" s="1">
        <v>191790703.125</v>
      </c>
      <c r="M171" s="1">
        <v>204206405.27343801</v>
      </c>
      <c r="N171" s="1">
        <v>193751509.765625</v>
      </c>
      <c r="O171" s="1">
        <v>184385913.57421902</v>
      </c>
      <c r="P171" s="1">
        <v>192560439.453125</v>
      </c>
      <c r="Q171">
        <v>167</v>
      </c>
      <c r="R171" s="1">
        <v>239315356.44531301</v>
      </c>
      <c r="S171" s="1">
        <v>234096615.234375</v>
      </c>
      <c r="T171" s="1">
        <v>252916772.46093801</v>
      </c>
      <c r="U171" s="1">
        <v>240900760.74218801</v>
      </c>
      <c r="V171" s="1">
        <v>265896349.609375</v>
      </c>
      <c r="W171" s="1">
        <v>284252118.16406304</v>
      </c>
      <c r="X171" s="1">
        <v>3989969880.8593779</v>
      </c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1:58" x14ac:dyDescent="0.25">
      <c r="A172">
        <v>168</v>
      </c>
      <c r="B172" s="1">
        <v>158881899.41406301</v>
      </c>
      <c r="C172" s="1">
        <v>160466904.296875</v>
      </c>
      <c r="D172" s="1">
        <v>154298819.33593801</v>
      </c>
      <c r="E172" s="1">
        <v>161139896.97265598</v>
      </c>
      <c r="F172" s="1">
        <v>158031799.80468801</v>
      </c>
      <c r="G172" s="1">
        <v>168070427.24609402</v>
      </c>
      <c r="H172" s="1">
        <v>152236193.84765598</v>
      </c>
      <c r="I172">
        <v>168</v>
      </c>
      <c r="J172" s="1">
        <v>172671293.94531301</v>
      </c>
      <c r="K172" s="1">
        <v>182583127.92968801</v>
      </c>
      <c r="L172" s="1">
        <v>188144952.14843801</v>
      </c>
      <c r="M172" s="1">
        <v>173455834.96093801</v>
      </c>
      <c r="N172" s="1">
        <v>198034256.83593801</v>
      </c>
      <c r="O172" s="1">
        <v>222392362.30468801</v>
      </c>
      <c r="P172" s="1">
        <v>242469710.9375</v>
      </c>
      <c r="Q172">
        <v>168</v>
      </c>
      <c r="R172" s="1">
        <v>251697884.765625</v>
      </c>
      <c r="S172" s="1">
        <v>245629306.640625</v>
      </c>
      <c r="T172" s="1">
        <v>229939156.25</v>
      </c>
      <c r="U172" s="1">
        <v>245411674.80468801</v>
      </c>
      <c r="V172" s="1">
        <v>270693267.578125</v>
      </c>
      <c r="W172" s="1">
        <v>262832541.015625</v>
      </c>
      <c r="X172" s="1">
        <v>3999081311.035161</v>
      </c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1:58" x14ac:dyDescent="0.25">
      <c r="A173">
        <v>169</v>
      </c>
      <c r="B173" s="1">
        <v>158258071.77734402</v>
      </c>
      <c r="C173" s="1">
        <v>151349221.67968801</v>
      </c>
      <c r="D173" s="1">
        <v>165237763.671875</v>
      </c>
      <c r="E173" s="1">
        <v>155592219.23828098</v>
      </c>
      <c r="F173" s="1">
        <v>156650536.62109402</v>
      </c>
      <c r="G173" s="1">
        <v>168469780.76171902</v>
      </c>
      <c r="H173" s="1">
        <v>183663711.91406301</v>
      </c>
      <c r="I173">
        <v>169</v>
      </c>
      <c r="J173" s="1">
        <v>188510123.046875</v>
      </c>
      <c r="K173" s="1">
        <v>187136640.625</v>
      </c>
      <c r="L173" s="1">
        <v>208789011.71875</v>
      </c>
      <c r="M173" s="1">
        <v>203918026.36718801</v>
      </c>
      <c r="N173" s="1">
        <v>188272500.97656301</v>
      </c>
      <c r="O173" s="1">
        <v>222937356.44531301</v>
      </c>
      <c r="P173" s="1">
        <v>226765153.32031301</v>
      </c>
      <c r="Q173">
        <v>169</v>
      </c>
      <c r="R173" s="1">
        <v>209955918.94531301</v>
      </c>
      <c r="S173" s="1">
        <v>208439467.77343801</v>
      </c>
      <c r="T173" s="1">
        <v>166139431.15234402</v>
      </c>
      <c r="U173" s="1">
        <v>214357779.296875</v>
      </c>
      <c r="V173" s="1">
        <v>267238705.078125</v>
      </c>
      <c r="W173" s="1">
        <v>247569219.72656301</v>
      </c>
      <c r="X173" s="1">
        <v>3879250640.136724</v>
      </c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1:58" x14ac:dyDescent="0.25">
      <c r="A174">
        <v>170</v>
      </c>
      <c r="B174" s="1">
        <v>153979151.85546902</v>
      </c>
      <c r="C174" s="1">
        <v>159995516.60156301</v>
      </c>
      <c r="D174" s="1">
        <v>152833137.20703098</v>
      </c>
      <c r="E174" s="1">
        <v>154692392.578125</v>
      </c>
      <c r="F174" s="1">
        <v>177130733.39843801</v>
      </c>
      <c r="G174" s="1">
        <v>185156615.234375</v>
      </c>
      <c r="H174" s="1">
        <v>162910650.390625</v>
      </c>
      <c r="I174">
        <v>170</v>
      </c>
      <c r="J174" s="1">
        <v>188533678.71093801</v>
      </c>
      <c r="K174" s="1">
        <v>175366087.890625</v>
      </c>
      <c r="L174" s="1">
        <v>176403985.35156301</v>
      </c>
      <c r="M174" s="1">
        <v>151191490.234375</v>
      </c>
      <c r="N174" s="1">
        <v>201106998.046875</v>
      </c>
      <c r="O174" s="1">
        <v>187383122.55859402</v>
      </c>
      <c r="P174" s="1">
        <v>212197993.16406301</v>
      </c>
      <c r="Q174">
        <v>170</v>
      </c>
      <c r="R174" s="1">
        <v>213647867.1875</v>
      </c>
      <c r="S174" s="1">
        <v>223909758.78906301</v>
      </c>
      <c r="T174" s="1">
        <v>203135436.52343801</v>
      </c>
      <c r="U174" s="1">
        <v>215771243.16406301</v>
      </c>
      <c r="V174" s="1">
        <v>215971938.47656301</v>
      </c>
      <c r="W174" s="1">
        <v>214500568.359375</v>
      </c>
      <c r="X174" s="1">
        <v>3725818365.722661</v>
      </c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1:58" x14ac:dyDescent="0.25">
      <c r="A175">
        <v>171</v>
      </c>
      <c r="B175" s="1">
        <v>155631408.69140598</v>
      </c>
      <c r="C175" s="1">
        <v>155102388.18359402</v>
      </c>
      <c r="D175" s="1">
        <v>156463201.171875</v>
      </c>
      <c r="E175" s="1">
        <v>165111696.28906301</v>
      </c>
      <c r="F175" s="1">
        <v>172314454.10156301</v>
      </c>
      <c r="G175" s="1">
        <v>166115391.60156301</v>
      </c>
      <c r="H175" s="1">
        <v>168100009.765625</v>
      </c>
      <c r="I175">
        <v>171</v>
      </c>
      <c r="J175" s="1">
        <v>183325074.21875</v>
      </c>
      <c r="K175" s="1">
        <v>194838060.546875</v>
      </c>
      <c r="L175" s="1">
        <v>197173334.96093801</v>
      </c>
      <c r="M175" s="1">
        <v>189617718.75</v>
      </c>
      <c r="N175" s="1">
        <v>198767017.578125</v>
      </c>
      <c r="O175" s="1">
        <v>189022817.38281301</v>
      </c>
      <c r="P175" s="1">
        <v>213722476.5625</v>
      </c>
      <c r="Q175">
        <v>171</v>
      </c>
      <c r="R175" s="1">
        <v>242242387.69531301</v>
      </c>
      <c r="S175" s="1">
        <v>230401391.60156301</v>
      </c>
      <c r="T175" s="1">
        <v>234151416.015625</v>
      </c>
      <c r="U175" s="1">
        <v>265179703.125</v>
      </c>
      <c r="V175" s="1">
        <v>256064111.328125</v>
      </c>
      <c r="W175" s="1">
        <v>222586150.390625</v>
      </c>
      <c r="X175" s="1">
        <v>3955930209.9609408</v>
      </c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1:58" x14ac:dyDescent="0.25">
      <c r="A176">
        <v>172</v>
      </c>
      <c r="B176" s="1">
        <v>159767240.234375</v>
      </c>
      <c r="C176" s="1">
        <v>154222260.74218801</v>
      </c>
      <c r="D176" s="1">
        <v>149651787.59765598</v>
      </c>
      <c r="E176" s="1">
        <v>170763210.9375</v>
      </c>
      <c r="F176" s="1">
        <v>159100572.265625</v>
      </c>
      <c r="G176" s="1">
        <v>180787774.41406301</v>
      </c>
      <c r="H176" s="1">
        <v>174725372.07031301</v>
      </c>
      <c r="I176">
        <v>172</v>
      </c>
      <c r="J176" s="1">
        <v>186683610.35156301</v>
      </c>
      <c r="K176" s="1">
        <v>204445421.875</v>
      </c>
      <c r="L176" s="1">
        <v>192009004.88281301</v>
      </c>
      <c r="M176" s="1">
        <v>227207747.07031301</v>
      </c>
      <c r="N176" s="1">
        <v>199974330.078125</v>
      </c>
      <c r="O176" s="1">
        <v>202226173.828125</v>
      </c>
      <c r="P176" s="1">
        <v>212880756.83593801</v>
      </c>
      <c r="Q176">
        <v>172</v>
      </c>
      <c r="R176" s="1">
        <v>201194058.59375</v>
      </c>
      <c r="S176" s="1">
        <v>218458588.86718801</v>
      </c>
      <c r="T176" s="1">
        <v>245366235.35156301</v>
      </c>
      <c r="U176" s="1">
        <v>229356717.77343801</v>
      </c>
      <c r="V176" s="1">
        <v>283908081.05468804</v>
      </c>
      <c r="W176" s="1">
        <v>217330182.61718801</v>
      </c>
      <c r="X176" s="1">
        <v>3970059127.441412</v>
      </c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1:58" x14ac:dyDescent="0.25">
      <c r="A177">
        <v>173</v>
      </c>
      <c r="B177" s="1">
        <v>152990650.390625</v>
      </c>
      <c r="C177" s="1">
        <v>153220138.671875</v>
      </c>
      <c r="D177" s="1">
        <v>156072860.35156301</v>
      </c>
      <c r="E177" s="1">
        <v>166251046.875</v>
      </c>
      <c r="F177" s="1">
        <v>172398463.86718801</v>
      </c>
      <c r="G177" s="1">
        <v>168434209.96093801</v>
      </c>
      <c r="H177" s="1">
        <v>174171109.375</v>
      </c>
      <c r="I177">
        <v>173</v>
      </c>
      <c r="J177" s="1">
        <v>175163930.66406301</v>
      </c>
      <c r="K177" s="1">
        <v>177817835.9375</v>
      </c>
      <c r="L177" s="1">
        <v>159098417.96875</v>
      </c>
      <c r="M177" s="1">
        <v>182533188.47656301</v>
      </c>
      <c r="N177" s="1">
        <v>178585144.53125</v>
      </c>
      <c r="O177" s="1">
        <v>231308948.24218801</v>
      </c>
      <c r="P177" s="1">
        <v>207548640.625</v>
      </c>
      <c r="Q177">
        <v>173</v>
      </c>
      <c r="R177" s="1">
        <v>226930714.84375</v>
      </c>
      <c r="S177" s="1">
        <v>233628864.25781301</v>
      </c>
      <c r="T177" s="1">
        <v>226002678.71093801</v>
      </c>
      <c r="U177" s="1">
        <v>250165166.99218801</v>
      </c>
      <c r="V177" s="1">
        <v>271686799.80468804</v>
      </c>
      <c r="W177" s="1">
        <v>207840838.86718801</v>
      </c>
      <c r="X177" s="1">
        <v>3871849649.4140677</v>
      </c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1:58" x14ac:dyDescent="0.25">
      <c r="A178">
        <v>174</v>
      </c>
      <c r="B178" s="1">
        <v>155237674.80468801</v>
      </c>
      <c r="C178" s="1">
        <v>159586738.76953098</v>
      </c>
      <c r="D178" s="1">
        <v>160010823.24218801</v>
      </c>
      <c r="E178" s="1">
        <v>158476791.99218801</v>
      </c>
      <c r="F178" s="1">
        <v>178621791.015625</v>
      </c>
      <c r="G178" s="1">
        <v>171439477.53906301</v>
      </c>
      <c r="H178" s="1">
        <v>192228267.578125</v>
      </c>
      <c r="I178">
        <v>174</v>
      </c>
      <c r="J178" s="1">
        <v>183118724.609375</v>
      </c>
      <c r="K178" s="1">
        <v>188028188.47656301</v>
      </c>
      <c r="L178" s="1">
        <v>186544106.44531301</v>
      </c>
      <c r="M178" s="1">
        <v>166066814.453125</v>
      </c>
      <c r="N178" s="1">
        <v>185743478.02734402</v>
      </c>
      <c r="O178" s="1">
        <v>221119265.625</v>
      </c>
      <c r="P178" s="1">
        <v>220879230.46875</v>
      </c>
      <c r="Q178">
        <v>174</v>
      </c>
      <c r="R178" s="1">
        <v>214815553.71093801</v>
      </c>
      <c r="S178" s="1">
        <v>229264811.52343801</v>
      </c>
      <c r="T178" s="1">
        <v>247795401.36718801</v>
      </c>
      <c r="U178" s="1">
        <v>209892219.72656301</v>
      </c>
      <c r="V178" s="1">
        <v>271688948.24218804</v>
      </c>
      <c r="W178" s="1">
        <v>274265810.546875</v>
      </c>
      <c r="X178" s="1">
        <v>3974824118.1640677</v>
      </c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1:58" x14ac:dyDescent="0.25">
      <c r="A179">
        <v>175</v>
      </c>
      <c r="B179" s="1">
        <v>156755515.13671902</v>
      </c>
      <c r="C179" s="1">
        <v>147552442.87109402</v>
      </c>
      <c r="D179" s="1">
        <v>156268135.74218801</v>
      </c>
      <c r="E179" s="1">
        <v>161527376.46484402</v>
      </c>
      <c r="F179" s="1">
        <v>152619135.74218801</v>
      </c>
      <c r="G179" s="1">
        <v>156450181.640625</v>
      </c>
      <c r="H179" s="1">
        <v>196399398.4375</v>
      </c>
      <c r="I179">
        <v>175</v>
      </c>
      <c r="J179" s="1">
        <v>186884613.28125</v>
      </c>
      <c r="K179" s="1">
        <v>175341131.83593801</v>
      </c>
      <c r="L179" s="1">
        <v>184689677.734375</v>
      </c>
      <c r="M179" s="1">
        <v>188246962.890625</v>
      </c>
      <c r="N179" s="1">
        <v>191492315.42968801</v>
      </c>
      <c r="O179" s="1">
        <v>201909139.64843801</v>
      </c>
      <c r="P179" s="1">
        <v>235720904.296875</v>
      </c>
      <c r="Q179">
        <v>175</v>
      </c>
      <c r="R179" s="1">
        <v>211367963.86718801</v>
      </c>
      <c r="S179" s="1">
        <v>236883130.859375</v>
      </c>
      <c r="T179" s="1">
        <v>237890331.05468801</v>
      </c>
      <c r="U179" s="1">
        <v>278679960.9375</v>
      </c>
      <c r="V179" s="1">
        <v>286824218.75</v>
      </c>
      <c r="W179" s="1">
        <v>275961217.77343804</v>
      </c>
      <c r="X179" s="1">
        <v>4019463754.394536</v>
      </c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1:58" x14ac:dyDescent="0.25">
      <c r="A180">
        <v>176</v>
      </c>
      <c r="B180" s="1">
        <v>158899167.48046902</v>
      </c>
      <c r="C180" s="1">
        <v>154857881.83593801</v>
      </c>
      <c r="D180" s="1">
        <v>150645912.59765598</v>
      </c>
      <c r="E180" s="1">
        <v>152797250.48828098</v>
      </c>
      <c r="F180" s="1">
        <v>155241544.921875</v>
      </c>
      <c r="G180" s="1">
        <v>160237566.40625</v>
      </c>
      <c r="H180" s="1">
        <v>195777237.30468801</v>
      </c>
      <c r="I180">
        <v>176</v>
      </c>
      <c r="J180" s="1">
        <v>164719850.58593801</v>
      </c>
      <c r="K180" s="1">
        <v>192343729.49218801</v>
      </c>
      <c r="L180" s="1">
        <v>198144402.34375</v>
      </c>
      <c r="M180" s="1">
        <v>157232754.88281301</v>
      </c>
      <c r="N180" s="1">
        <v>195072122.07031301</v>
      </c>
      <c r="O180" s="1">
        <v>200964171.875</v>
      </c>
      <c r="P180" s="1">
        <v>237788188.47656301</v>
      </c>
      <c r="Q180">
        <v>176</v>
      </c>
      <c r="R180" s="1">
        <v>228359762.69531301</v>
      </c>
      <c r="S180" s="1">
        <v>245795462.890625</v>
      </c>
      <c r="T180" s="1">
        <v>212184179.6875</v>
      </c>
      <c r="U180" s="1">
        <v>230040963.86718801</v>
      </c>
      <c r="V180" s="1">
        <v>248745381.83593801</v>
      </c>
      <c r="W180" s="1">
        <v>248299374.02343801</v>
      </c>
      <c r="X180" s="1">
        <v>3888146905.761724</v>
      </c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1:58" x14ac:dyDescent="0.25">
      <c r="A181">
        <v>177</v>
      </c>
      <c r="B181" s="1">
        <v>155693698.73046902</v>
      </c>
      <c r="C181" s="1">
        <v>151384405.27343801</v>
      </c>
      <c r="D181" s="1">
        <v>161616145.50781301</v>
      </c>
      <c r="E181" s="1">
        <v>160088200.68359402</v>
      </c>
      <c r="F181" s="1">
        <v>167950518.55468801</v>
      </c>
      <c r="G181" s="1">
        <v>174310573.24218801</v>
      </c>
      <c r="H181" s="1">
        <v>161558952.14843801</v>
      </c>
      <c r="I181">
        <v>177</v>
      </c>
      <c r="J181" s="1">
        <v>176944721.67968801</v>
      </c>
      <c r="K181" s="1">
        <v>176250722.65625</v>
      </c>
      <c r="L181" s="1">
        <v>174661969.72656301</v>
      </c>
      <c r="M181" s="1">
        <v>188190814.453125</v>
      </c>
      <c r="N181" s="1">
        <v>201146187.5</v>
      </c>
      <c r="O181" s="1">
        <v>195004488.28125</v>
      </c>
      <c r="P181" s="1">
        <v>230191804.6875</v>
      </c>
      <c r="Q181">
        <v>177</v>
      </c>
      <c r="R181" s="1">
        <v>229471336.91406301</v>
      </c>
      <c r="S181" s="1">
        <v>237172300.78125</v>
      </c>
      <c r="T181" s="1">
        <v>227614425.78125</v>
      </c>
      <c r="U181" s="1">
        <v>234350218.75</v>
      </c>
      <c r="V181" s="1">
        <v>255189794.921875</v>
      </c>
      <c r="W181" s="1">
        <v>226832036.13281301</v>
      </c>
      <c r="X181" s="1">
        <v>3885623316.4062548</v>
      </c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1:58" x14ac:dyDescent="0.25">
      <c r="A182">
        <v>178</v>
      </c>
      <c r="B182" s="1">
        <v>155450128.41796902</v>
      </c>
      <c r="C182" s="1">
        <v>165893757.8125</v>
      </c>
      <c r="D182" s="1">
        <v>152379566.89453098</v>
      </c>
      <c r="E182" s="1">
        <v>152879742.1875</v>
      </c>
      <c r="F182" s="1">
        <v>163745960.9375</v>
      </c>
      <c r="G182" s="1">
        <v>146073405.27343801</v>
      </c>
      <c r="H182" s="1">
        <v>172841469.72656301</v>
      </c>
      <c r="I182">
        <v>178</v>
      </c>
      <c r="J182" s="1">
        <v>182796293.94531301</v>
      </c>
      <c r="K182" s="1">
        <v>175000564.453125</v>
      </c>
      <c r="L182" s="1">
        <v>152333120.11718801</v>
      </c>
      <c r="M182" s="1">
        <v>169273762.20703098</v>
      </c>
      <c r="N182" s="1">
        <v>193474464.84375</v>
      </c>
      <c r="O182" s="1">
        <v>197656930.66406301</v>
      </c>
      <c r="P182" s="1">
        <v>176970566.89453098</v>
      </c>
      <c r="Q182">
        <v>178</v>
      </c>
      <c r="R182" s="1">
        <v>209760446.77734402</v>
      </c>
      <c r="S182" s="1">
        <v>233578825.19531301</v>
      </c>
      <c r="T182" s="1">
        <v>255114036.13281301</v>
      </c>
      <c r="U182" s="1">
        <v>244204699.21875</v>
      </c>
      <c r="V182" s="1">
        <v>244135178.71093801</v>
      </c>
      <c r="W182" s="1">
        <v>221611676.26953098</v>
      </c>
      <c r="X182" s="1">
        <v>3765174596.6796908</v>
      </c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1:58" x14ac:dyDescent="0.25">
      <c r="A183">
        <v>179</v>
      </c>
      <c r="B183" s="1">
        <v>160527716.30859402</v>
      </c>
      <c r="C183" s="1">
        <v>150209727.05078098</v>
      </c>
      <c r="D183" s="1">
        <v>160218305.66406301</v>
      </c>
      <c r="E183" s="1">
        <v>144524207.03125</v>
      </c>
      <c r="F183" s="1">
        <v>153105229.49218801</v>
      </c>
      <c r="G183" s="1">
        <v>153335630.859375</v>
      </c>
      <c r="H183" s="1">
        <v>176815013.671875</v>
      </c>
      <c r="I183">
        <v>179</v>
      </c>
      <c r="J183" s="1">
        <v>171212613.28125</v>
      </c>
      <c r="K183" s="1">
        <v>175696166.99218801</v>
      </c>
      <c r="L183" s="1">
        <v>201780223.63281301</v>
      </c>
      <c r="M183" s="1">
        <v>208568022.46093801</v>
      </c>
      <c r="N183" s="1">
        <v>216882035.15625</v>
      </c>
      <c r="O183" s="1">
        <v>205453025.390625</v>
      </c>
      <c r="P183" s="1">
        <v>198994982.421875</v>
      </c>
      <c r="Q183">
        <v>179</v>
      </c>
      <c r="R183" s="1">
        <v>216821057.61718801</v>
      </c>
      <c r="S183" s="1">
        <v>211449359.86328098</v>
      </c>
      <c r="T183" s="1">
        <v>256608782.22656301</v>
      </c>
      <c r="U183" s="1">
        <v>273497400.390625</v>
      </c>
      <c r="V183" s="1">
        <v>301599419.921875</v>
      </c>
      <c r="W183" s="1">
        <v>215296378.90625</v>
      </c>
      <c r="X183" s="1">
        <v>3952595298.3398466</v>
      </c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1:58" x14ac:dyDescent="0.25">
      <c r="A184">
        <v>180</v>
      </c>
      <c r="B184" s="1">
        <v>157171341.796875</v>
      </c>
      <c r="C184" s="1">
        <v>144729257.32421902</v>
      </c>
      <c r="D184" s="1">
        <v>155315442.87109402</v>
      </c>
      <c r="E184" s="1">
        <v>157981062.5</v>
      </c>
      <c r="F184" s="1">
        <v>156926834.96093801</v>
      </c>
      <c r="G184" s="1">
        <v>169160026.36718801</v>
      </c>
      <c r="H184" s="1">
        <v>166979062.5</v>
      </c>
      <c r="I184">
        <v>180</v>
      </c>
      <c r="J184" s="1">
        <v>184919241.21093801</v>
      </c>
      <c r="K184" s="1">
        <v>150572773.92578098</v>
      </c>
      <c r="L184" s="1">
        <v>184115385.74218801</v>
      </c>
      <c r="M184" s="1">
        <v>176390243.16406301</v>
      </c>
      <c r="N184" s="1">
        <v>184561764.64843801</v>
      </c>
      <c r="O184" s="1">
        <v>200738313.47656301</v>
      </c>
      <c r="P184" s="1">
        <v>188372959.96093801</v>
      </c>
      <c r="Q184">
        <v>180</v>
      </c>
      <c r="R184" s="1">
        <v>210175076.171875</v>
      </c>
      <c r="S184" s="1">
        <v>243830179.6875</v>
      </c>
      <c r="T184" s="1">
        <v>186759343.75</v>
      </c>
      <c r="U184" s="1">
        <v>216517883.78906301</v>
      </c>
      <c r="V184" s="1">
        <v>239032834.96093801</v>
      </c>
      <c r="W184" s="1">
        <v>256098540.03906301</v>
      </c>
      <c r="X184" s="1">
        <v>3730347568.847662</v>
      </c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1:58" x14ac:dyDescent="0.25">
      <c r="A185">
        <v>181</v>
      </c>
      <c r="B185" s="1">
        <v>160401918.94531301</v>
      </c>
      <c r="C185" s="1">
        <v>155180661.13281301</v>
      </c>
      <c r="D185" s="1">
        <v>162992110.35156301</v>
      </c>
      <c r="E185" s="1">
        <v>158807683.10546902</v>
      </c>
      <c r="F185" s="1">
        <v>165909174.80468801</v>
      </c>
      <c r="G185" s="1">
        <v>169258544.43359402</v>
      </c>
      <c r="H185" s="1">
        <v>201187945.3125</v>
      </c>
      <c r="I185">
        <v>181</v>
      </c>
      <c r="J185" s="1">
        <v>181575729.49218801</v>
      </c>
      <c r="K185" s="1">
        <v>172400641.60156301</v>
      </c>
      <c r="L185" s="1">
        <v>182375777.34375</v>
      </c>
      <c r="M185" s="1">
        <v>182386683.59375</v>
      </c>
      <c r="N185" s="1">
        <v>233594813.47656301</v>
      </c>
      <c r="O185" s="1">
        <v>211335552.734375</v>
      </c>
      <c r="P185" s="1">
        <v>202237971.67968801</v>
      </c>
      <c r="Q185">
        <v>181</v>
      </c>
      <c r="R185" s="1">
        <v>191052659.66796902</v>
      </c>
      <c r="S185" s="1">
        <v>213440628.90625</v>
      </c>
      <c r="T185" s="1">
        <v>216463765.625</v>
      </c>
      <c r="U185" s="1">
        <v>256945399.41406301</v>
      </c>
      <c r="V185" s="1">
        <v>271813109.375</v>
      </c>
      <c r="W185" s="1">
        <v>274358227.53906304</v>
      </c>
      <c r="X185" s="1">
        <v>3963718998.535162</v>
      </c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1:58" x14ac:dyDescent="0.25">
      <c r="A186">
        <v>182</v>
      </c>
      <c r="B186" s="1">
        <v>161891477.53906301</v>
      </c>
      <c r="C186" s="1">
        <v>153020677.734375</v>
      </c>
      <c r="D186" s="1">
        <v>151332219.72656301</v>
      </c>
      <c r="E186" s="1">
        <v>164809316.40625</v>
      </c>
      <c r="F186" s="1">
        <v>165608762.69531301</v>
      </c>
      <c r="G186" s="1">
        <v>163923276.36718801</v>
      </c>
      <c r="H186" s="1">
        <v>169167412.109375</v>
      </c>
      <c r="I186">
        <v>182</v>
      </c>
      <c r="J186" s="1">
        <v>187194818.359375</v>
      </c>
      <c r="K186" s="1">
        <v>186698505.859375</v>
      </c>
      <c r="L186" s="1">
        <v>159245520.01953098</v>
      </c>
      <c r="M186" s="1">
        <v>171631905.27343801</v>
      </c>
      <c r="N186" s="1">
        <v>205720428.71093801</v>
      </c>
      <c r="O186" s="1">
        <v>203928933.59375</v>
      </c>
      <c r="P186" s="1">
        <v>214233037.109375</v>
      </c>
      <c r="Q186">
        <v>182</v>
      </c>
      <c r="R186" s="1">
        <v>223080994.140625</v>
      </c>
      <c r="S186" s="1">
        <v>224111380.859375</v>
      </c>
      <c r="T186" s="1">
        <v>250330848.63281301</v>
      </c>
      <c r="U186" s="1">
        <v>242473469.72656301</v>
      </c>
      <c r="V186" s="1">
        <v>209489481.44531301</v>
      </c>
      <c r="W186" s="1">
        <v>222539995.11718801</v>
      </c>
      <c r="X186" s="1">
        <v>3830432461.425786</v>
      </c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1:58" x14ac:dyDescent="0.25">
      <c r="A187">
        <v>183</v>
      </c>
      <c r="B187" s="1">
        <v>155418348.63281301</v>
      </c>
      <c r="C187" s="1">
        <v>158128230.46875</v>
      </c>
      <c r="D187" s="1">
        <v>155603078.125</v>
      </c>
      <c r="E187" s="1">
        <v>168524288.08593801</v>
      </c>
      <c r="F187" s="1">
        <v>172263531.25</v>
      </c>
      <c r="G187" s="1">
        <v>169649520.50781301</v>
      </c>
      <c r="H187" s="1">
        <v>191929461.91406301</v>
      </c>
      <c r="I187">
        <v>183</v>
      </c>
      <c r="J187" s="1">
        <v>184095187.5</v>
      </c>
      <c r="K187" s="1">
        <v>181374354.49218801</v>
      </c>
      <c r="L187" s="1">
        <v>186374533.203125</v>
      </c>
      <c r="M187" s="1">
        <v>189413409.17968801</v>
      </c>
      <c r="N187" s="1">
        <v>185805244.140625</v>
      </c>
      <c r="O187" s="1">
        <v>183500325.19531301</v>
      </c>
      <c r="P187" s="1">
        <v>209077166.99218801</v>
      </c>
      <c r="Q187">
        <v>183</v>
      </c>
      <c r="R187" s="1">
        <v>216741519.53125</v>
      </c>
      <c r="S187" s="1">
        <v>218612567.38281301</v>
      </c>
      <c r="T187" s="1">
        <v>274836247.07031304</v>
      </c>
      <c r="U187" s="1">
        <v>245973579.10156301</v>
      </c>
      <c r="V187" s="1">
        <v>249411107.421875</v>
      </c>
      <c r="W187" s="1">
        <v>255283316.40625</v>
      </c>
      <c r="X187" s="1">
        <v>3952015016.6015677</v>
      </c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1:58" x14ac:dyDescent="0.25">
      <c r="A188">
        <v>184</v>
      </c>
      <c r="B188" s="1">
        <v>160279111.328125</v>
      </c>
      <c r="C188" s="1">
        <v>157014087.890625</v>
      </c>
      <c r="D188" s="1">
        <v>167948704.10156301</v>
      </c>
      <c r="E188" s="1">
        <v>152105596.19140598</v>
      </c>
      <c r="F188" s="1">
        <v>151876675.78125</v>
      </c>
      <c r="G188" s="1">
        <v>162601665.52734402</v>
      </c>
      <c r="H188" s="1">
        <v>178856806.15234402</v>
      </c>
      <c r="I188">
        <v>184</v>
      </c>
      <c r="J188" s="1">
        <v>181035402.34375</v>
      </c>
      <c r="K188" s="1">
        <v>190066806.640625</v>
      </c>
      <c r="L188" s="1">
        <v>193621533.203125</v>
      </c>
      <c r="M188" s="1">
        <v>197230938.47656301</v>
      </c>
      <c r="N188" s="1">
        <v>224254121.09375</v>
      </c>
      <c r="O188" s="1">
        <v>219850393.55468801</v>
      </c>
      <c r="P188" s="1">
        <v>196770224.609375</v>
      </c>
      <c r="Q188">
        <v>184</v>
      </c>
      <c r="R188" s="1">
        <v>256823757.8125</v>
      </c>
      <c r="S188" s="1">
        <v>204920071.28906301</v>
      </c>
      <c r="T188" s="1">
        <v>216835562.5</v>
      </c>
      <c r="U188" s="1">
        <v>207374859.375</v>
      </c>
      <c r="V188" s="1">
        <v>280499323.24218804</v>
      </c>
      <c r="W188" s="1">
        <v>240361960.9375</v>
      </c>
      <c r="X188" s="1">
        <v>3940327602.0507836</v>
      </c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1:58" x14ac:dyDescent="0.25">
      <c r="A189">
        <v>185</v>
      </c>
      <c r="B189" s="1">
        <v>153126445.80078098</v>
      </c>
      <c r="C189" s="1">
        <v>160225133.30078098</v>
      </c>
      <c r="D189" s="1">
        <v>158203453.125</v>
      </c>
      <c r="E189" s="1">
        <v>155104389.16015598</v>
      </c>
      <c r="F189" s="1">
        <v>155903838.37890598</v>
      </c>
      <c r="G189" s="1">
        <v>159087748.53515598</v>
      </c>
      <c r="H189" s="1">
        <v>183039892.578125</v>
      </c>
      <c r="I189">
        <v>185</v>
      </c>
      <c r="J189" s="1">
        <v>178546817.38281301</v>
      </c>
      <c r="K189" s="1">
        <v>180321850.58593801</v>
      </c>
      <c r="L189" s="1">
        <v>188311709.96093801</v>
      </c>
      <c r="M189" s="1">
        <v>195813962.890625</v>
      </c>
      <c r="N189" s="1">
        <v>199883078.125</v>
      </c>
      <c r="O189" s="1">
        <v>222375205.078125</v>
      </c>
      <c r="P189" s="1">
        <v>231868447.265625</v>
      </c>
      <c r="Q189">
        <v>185</v>
      </c>
      <c r="R189" s="1">
        <v>217900878.90625</v>
      </c>
      <c r="S189" s="1">
        <v>206108374.02343801</v>
      </c>
      <c r="T189" s="1">
        <v>216336506.83593801</v>
      </c>
      <c r="U189" s="1">
        <v>215434495.11718801</v>
      </c>
      <c r="V189" s="1">
        <v>249051645.50781301</v>
      </c>
      <c r="W189" s="1">
        <v>258606511.71875</v>
      </c>
      <c r="X189" s="1">
        <v>3885250384.2773457</v>
      </c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1:58" x14ac:dyDescent="0.25">
      <c r="A190">
        <v>186</v>
      </c>
      <c r="B190" s="1">
        <v>157092894.04296902</v>
      </c>
      <c r="C190" s="1">
        <v>152534942.87109402</v>
      </c>
      <c r="D190" s="1">
        <v>152225831.05468801</v>
      </c>
      <c r="E190" s="1">
        <v>161235593.75</v>
      </c>
      <c r="F190" s="1">
        <v>157555782.71484402</v>
      </c>
      <c r="G190" s="1">
        <v>162969180.17578098</v>
      </c>
      <c r="H190" s="1">
        <v>172763699.21875</v>
      </c>
      <c r="I190">
        <v>186</v>
      </c>
      <c r="J190" s="1">
        <v>177136236.328125</v>
      </c>
      <c r="K190" s="1">
        <v>188689199.21875</v>
      </c>
      <c r="L190" s="1">
        <v>179490594.72656301</v>
      </c>
      <c r="M190" s="1">
        <v>167315272.46093801</v>
      </c>
      <c r="N190" s="1">
        <v>213233065.42968801</v>
      </c>
      <c r="O190" s="1">
        <v>208852826.171875</v>
      </c>
      <c r="P190" s="1">
        <v>186540723.63281301</v>
      </c>
      <c r="Q190">
        <v>186</v>
      </c>
      <c r="R190" s="1">
        <v>218591306.640625</v>
      </c>
      <c r="S190" s="1">
        <v>238533080.078125</v>
      </c>
      <c r="T190" s="1">
        <v>245339778.32031301</v>
      </c>
      <c r="U190" s="1">
        <v>233886928.71093801</v>
      </c>
      <c r="V190" s="1">
        <v>240808183.59375</v>
      </c>
      <c r="W190" s="1">
        <v>252150379.88281301</v>
      </c>
      <c r="X190" s="1">
        <v>3866945499.0234418</v>
      </c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1:58" x14ac:dyDescent="0.25">
      <c r="A191">
        <v>187</v>
      </c>
      <c r="B191" s="1">
        <v>160990263.18359402</v>
      </c>
      <c r="C191" s="1">
        <v>149830106.93359402</v>
      </c>
      <c r="D191" s="1">
        <v>161748036.13281301</v>
      </c>
      <c r="E191" s="1">
        <v>171322791.99218801</v>
      </c>
      <c r="F191" s="1">
        <v>163495496.58203098</v>
      </c>
      <c r="G191" s="1">
        <v>173590490.234375</v>
      </c>
      <c r="H191" s="1">
        <v>168694943.84765598</v>
      </c>
      <c r="I191">
        <v>187</v>
      </c>
      <c r="J191" s="1">
        <v>163584279.296875</v>
      </c>
      <c r="K191" s="1">
        <v>187354080.078125</v>
      </c>
      <c r="L191" s="1">
        <v>190481490.234375</v>
      </c>
      <c r="M191" s="1">
        <v>182672428.71093801</v>
      </c>
      <c r="N191" s="1">
        <v>184681634.765625</v>
      </c>
      <c r="O191" s="1">
        <v>220533257.8125</v>
      </c>
      <c r="P191" s="1">
        <v>238852000.97656301</v>
      </c>
      <c r="Q191">
        <v>187</v>
      </c>
      <c r="R191" s="1">
        <v>199134866.21093801</v>
      </c>
      <c r="S191" s="1">
        <v>228113342.77343801</v>
      </c>
      <c r="T191" s="1">
        <v>254737648.4375</v>
      </c>
      <c r="U191" s="1">
        <v>290972019.53125</v>
      </c>
      <c r="V191" s="1">
        <v>254505750.97656301</v>
      </c>
      <c r="W191" s="1">
        <v>255184759.765625</v>
      </c>
      <c r="X191" s="1">
        <v>4000479688.4765658</v>
      </c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1:58" x14ac:dyDescent="0.25">
      <c r="A192">
        <v>188</v>
      </c>
      <c r="B192" s="1">
        <v>160925240.234375</v>
      </c>
      <c r="C192" s="1">
        <v>162487093.75</v>
      </c>
      <c r="D192" s="1">
        <v>156360862.30468801</v>
      </c>
      <c r="E192" s="1">
        <v>170967857.91015598</v>
      </c>
      <c r="F192" s="1">
        <v>173568002.92968801</v>
      </c>
      <c r="G192" s="1">
        <v>183274830.078125</v>
      </c>
      <c r="H192" s="1">
        <v>185829237.30468801</v>
      </c>
      <c r="I192">
        <v>188</v>
      </c>
      <c r="J192" s="1">
        <v>173972972.65625</v>
      </c>
      <c r="K192" s="1">
        <v>187590637.69531301</v>
      </c>
      <c r="L192" s="1">
        <v>181847988.28125</v>
      </c>
      <c r="M192" s="1">
        <v>171997058.59375</v>
      </c>
      <c r="N192" s="1">
        <v>195184301.75781301</v>
      </c>
      <c r="O192" s="1">
        <v>192047195.3125</v>
      </c>
      <c r="P192" s="1">
        <v>184831483.39843801</v>
      </c>
      <c r="Q192">
        <v>188</v>
      </c>
      <c r="R192" s="1">
        <v>202415800.78125</v>
      </c>
      <c r="S192" s="1">
        <v>214877608.39843801</v>
      </c>
      <c r="T192" s="1">
        <v>225671193.359375</v>
      </c>
      <c r="U192" s="1">
        <v>244646467.77343801</v>
      </c>
      <c r="V192" s="1">
        <v>240309388.18359402</v>
      </c>
      <c r="W192" s="1">
        <v>213563354.49218801</v>
      </c>
      <c r="X192" s="1">
        <v>3822368575.1953173</v>
      </c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1:58" x14ac:dyDescent="0.25">
      <c r="A193">
        <v>189</v>
      </c>
      <c r="B193" s="1">
        <v>154991717.28515598</v>
      </c>
      <c r="C193" s="1">
        <v>147683501.46484402</v>
      </c>
      <c r="D193" s="1">
        <v>160362726.5625</v>
      </c>
      <c r="E193" s="1">
        <v>158797495.60546902</v>
      </c>
      <c r="F193" s="1">
        <v>159860375.48828098</v>
      </c>
      <c r="G193" s="1">
        <v>170484736.328125</v>
      </c>
      <c r="H193" s="1">
        <v>181105088.86718801</v>
      </c>
      <c r="I193">
        <v>189</v>
      </c>
      <c r="J193" s="1">
        <v>174098579.58984402</v>
      </c>
      <c r="K193" s="1">
        <v>156773010.25390598</v>
      </c>
      <c r="L193" s="1">
        <v>172108690.42968801</v>
      </c>
      <c r="M193" s="1">
        <v>172297383.78906301</v>
      </c>
      <c r="N193" s="1">
        <v>205561335.9375</v>
      </c>
      <c r="O193" s="1">
        <v>213034567.38281301</v>
      </c>
      <c r="P193" s="1">
        <v>233657323.24218801</v>
      </c>
      <c r="Q193">
        <v>189</v>
      </c>
      <c r="R193" s="1">
        <v>218289147.46093801</v>
      </c>
      <c r="S193" s="1">
        <v>238809961.91406301</v>
      </c>
      <c r="T193" s="1">
        <v>241394816.40625</v>
      </c>
      <c r="U193" s="1">
        <v>240771225.58593801</v>
      </c>
      <c r="V193" s="1">
        <v>212791553.71093801</v>
      </c>
      <c r="W193" s="1">
        <v>256585564.453125</v>
      </c>
      <c r="X193" s="1">
        <v>3869458801.7578168</v>
      </c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1:58" x14ac:dyDescent="0.25">
      <c r="A194">
        <v>190</v>
      </c>
      <c r="B194" s="1">
        <v>161654747.55859402</v>
      </c>
      <c r="C194" s="1">
        <v>146925673.828125</v>
      </c>
      <c r="D194" s="1">
        <v>161546521.484375</v>
      </c>
      <c r="E194" s="1">
        <v>165668432.61718801</v>
      </c>
      <c r="F194" s="1">
        <v>175520306.640625</v>
      </c>
      <c r="G194" s="1">
        <v>178679529.296875</v>
      </c>
      <c r="H194" s="1">
        <v>197383934.57031301</v>
      </c>
      <c r="I194">
        <v>190</v>
      </c>
      <c r="J194" s="1">
        <v>173265467.77343801</v>
      </c>
      <c r="K194" s="1">
        <v>180662768.55468801</v>
      </c>
      <c r="L194" s="1">
        <v>181772830.078125</v>
      </c>
      <c r="M194" s="1">
        <v>189715937.5</v>
      </c>
      <c r="N194" s="1">
        <v>203978205.078125</v>
      </c>
      <c r="O194" s="1">
        <v>198559800.78125</v>
      </c>
      <c r="P194" s="1">
        <v>233871396.484375</v>
      </c>
      <c r="Q194">
        <v>190</v>
      </c>
      <c r="R194" s="1">
        <v>220668027.34375</v>
      </c>
      <c r="S194" s="1">
        <v>218372998.046875</v>
      </c>
      <c r="T194" s="1">
        <v>255006250</v>
      </c>
      <c r="U194" s="1">
        <v>221715507.8125</v>
      </c>
      <c r="V194" s="1">
        <v>251927076.171875</v>
      </c>
      <c r="W194" s="1">
        <v>239278046.875</v>
      </c>
      <c r="X194" s="1">
        <v>3956173458.4960957</v>
      </c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1:58" x14ac:dyDescent="0.25">
      <c r="A195">
        <v>191</v>
      </c>
      <c r="B195" s="1">
        <v>156654572.75390598</v>
      </c>
      <c r="C195" s="1">
        <v>148447196.77734402</v>
      </c>
      <c r="D195" s="1">
        <v>152703701.171875</v>
      </c>
      <c r="E195" s="1">
        <v>158254420.89843801</v>
      </c>
      <c r="F195" s="1">
        <v>167825667.96875</v>
      </c>
      <c r="G195" s="1">
        <v>165981146.484375</v>
      </c>
      <c r="H195" s="1">
        <v>154549276.85546902</v>
      </c>
      <c r="I195">
        <v>191</v>
      </c>
      <c r="J195" s="1">
        <v>170263410.15625</v>
      </c>
      <c r="K195" s="1">
        <v>185124792.96875</v>
      </c>
      <c r="L195" s="1">
        <v>175969963.86718801</v>
      </c>
      <c r="M195" s="1">
        <v>163134541.015625</v>
      </c>
      <c r="N195" s="1">
        <v>172075420.89843801</v>
      </c>
      <c r="O195" s="1">
        <v>198916878.90625</v>
      </c>
      <c r="P195" s="1">
        <v>217141764.64843801</v>
      </c>
      <c r="Q195">
        <v>191</v>
      </c>
      <c r="R195" s="1">
        <v>199833220.703125</v>
      </c>
      <c r="S195" s="1">
        <v>220541952.14843801</v>
      </c>
      <c r="T195" s="1">
        <v>257122320.3125</v>
      </c>
      <c r="U195" s="1">
        <v>253739324.21875</v>
      </c>
      <c r="V195" s="1">
        <v>241658978.515625</v>
      </c>
      <c r="W195" s="1">
        <v>247558738.28125</v>
      </c>
      <c r="X195" s="1">
        <v>3807497289.5507841</v>
      </c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1:58" x14ac:dyDescent="0.25">
      <c r="A196">
        <v>192</v>
      </c>
      <c r="B196" s="1">
        <v>160654121.09375</v>
      </c>
      <c r="C196" s="1">
        <v>148988943.84765598</v>
      </c>
      <c r="D196" s="1">
        <v>148180503.41796902</v>
      </c>
      <c r="E196" s="1">
        <v>152993371.09375</v>
      </c>
      <c r="F196" s="1">
        <v>167049061.52343801</v>
      </c>
      <c r="G196" s="1">
        <v>154267121.58203098</v>
      </c>
      <c r="H196" s="1">
        <v>159937385.25390598</v>
      </c>
      <c r="I196">
        <v>192</v>
      </c>
      <c r="J196" s="1">
        <v>159321671.875</v>
      </c>
      <c r="K196" s="1">
        <v>172267053.71093801</v>
      </c>
      <c r="L196" s="1">
        <v>183156250</v>
      </c>
      <c r="M196" s="1">
        <v>184585388.671875</v>
      </c>
      <c r="N196" s="1">
        <v>194568983.39843801</v>
      </c>
      <c r="O196" s="1">
        <v>224913071.28906301</v>
      </c>
      <c r="P196" s="1">
        <v>200812728.02734402</v>
      </c>
      <c r="Q196">
        <v>192</v>
      </c>
      <c r="R196" s="1">
        <v>229206438.47656301</v>
      </c>
      <c r="S196" s="1">
        <v>264530552.734375</v>
      </c>
      <c r="T196" s="1">
        <v>217274783.203125</v>
      </c>
      <c r="U196" s="1">
        <v>238600772.46093801</v>
      </c>
      <c r="V196" s="1">
        <v>259311138.671875</v>
      </c>
      <c r="W196" s="1">
        <v>241417700.19531301</v>
      </c>
      <c r="X196" s="1">
        <v>3862037040.5273471</v>
      </c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1:58" x14ac:dyDescent="0.25">
      <c r="A197">
        <v>193</v>
      </c>
      <c r="B197" s="1">
        <v>158891203.125</v>
      </c>
      <c r="C197" s="1">
        <v>158342965.82031301</v>
      </c>
      <c r="D197" s="1">
        <v>158761141.60156301</v>
      </c>
      <c r="E197" s="1">
        <v>145286653.32031301</v>
      </c>
      <c r="F197" s="1">
        <v>153396311.52343801</v>
      </c>
      <c r="G197" s="1">
        <v>166287563.47656301</v>
      </c>
      <c r="H197" s="1">
        <v>187238873.046875</v>
      </c>
      <c r="I197">
        <v>193</v>
      </c>
      <c r="J197" s="1">
        <v>175527049.80468801</v>
      </c>
      <c r="K197" s="1">
        <v>189397416.015625</v>
      </c>
      <c r="L197" s="1">
        <v>164384345.703125</v>
      </c>
      <c r="M197" s="1">
        <v>193325579.10156301</v>
      </c>
      <c r="N197" s="1">
        <v>204285428.71093801</v>
      </c>
      <c r="O197" s="1">
        <v>176964775.390625</v>
      </c>
      <c r="P197" s="1">
        <v>222368407.22656301</v>
      </c>
      <c r="Q197">
        <v>193</v>
      </c>
      <c r="R197" s="1">
        <v>209814774.41406301</v>
      </c>
      <c r="S197" s="1">
        <v>203803904.296875</v>
      </c>
      <c r="T197" s="1">
        <v>241531262.69531301</v>
      </c>
      <c r="U197" s="1">
        <v>258027926.75781301</v>
      </c>
      <c r="V197" s="1">
        <v>233461458.00781301</v>
      </c>
      <c r="W197" s="1">
        <v>234883602.53906301</v>
      </c>
      <c r="X197" s="1">
        <v>3835980642.5781317</v>
      </c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1:58" x14ac:dyDescent="0.25">
      <c r="A198">
        <v>194</v>
      </c>
      <c r="B198" s="1">
        <v>156878379.39453098</v>
      </c>
      <c r="C198" s="1">
        <v>157548192.38281301</v>
      </c>
      <c r="D198" s="1">
        <v>146436076.171875</v>
      </c>
      <c r="E198" s="1">
        <v>155097981.44531301</v>
      </c>
      <c r="F198" s="1">
        <v>180049437.98828098</v>
      </c>
      <c r="G198" s="1">
        <v>168355113.76953098</v>
      </c>
      <c r="H198" s="1">
        <v>178591215.82031301</v>
      </c>
      <c r="I198">
        <v>194</v>
      </c>
      <c r="J198" s="1">
        <v>189911172.85156301</v>
      </c>
      <c r="K198" s="1">
        <v>189769710.44921902</v>
      </c>
      <c r="L198" s="1">
        <v>190662902.34375</v>
      </c>
      <c r="M198" s="1">
        <v>187067486.81640598</v>
      </c>
      <c r="N198" s="1">
        <v>209221919.921875</v>
      </c>
      <c r="O198" s="1">
        <v>203703350.58593801</v>
      </c>
      <c r="P198" s="1">
        <v>220576495.11718801</v>
      </c>
      <c r="Q198">
        <v>194</v>
      </c>
      <c r="R198" s="1">
        <v>210205569.33593801</v>
      </c>
      <c r="S198" s="1">
        <v>225310342.77343801</v>
      </c>
      <c r="T198" s="1">
        <v>229866749.02343801</v>
      </c>
      <c r="U198" s="1">
        <v>237638077.14843801</v>
      </c>
      <c r="V198" s="1">
        <v>237250664.0625</v>
      </c>
      <c r="W198" s="1">
        <v>236777763.671875</v>
      </c>
      <c r="X198" s="1">
        <v>3910918601.0742226</v>
      </c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1:58" x14ac:dyDescent="0.25">
      <c r="A199">
        <v>195</v>
      </c>
      <c r="B199" s="1">
        <v>162247719.23828098</v>
      </c>
      <c r="C199" s="1">
        <v>148983702.14843801</v>
      </c>
      <c r="D199" s="1">
        <v>151011495.11718801</v>
      </c>
      <c r="E199" s="1">
        <v>156238300.29296902</v>
      </c>
      <c r="F199" s="1">
        <v>176416208.00781301</v>
      </c>
      <c r="G199" s="1">
        <v>166387220.703125</v>
      </c>
      <c r="H199" s="1">
        <v>168314489.74609402</v>
      </c>
      <c r="I199">
        <v>195</v>
      </c>
      <c r="J199" s="1">
        <v>176243332.03125</v>
      </c>
      <c r="K199" s="1">
        <v>181902235.35156301</v>
      </c>
      <c r="L199" s="1">
        <v>185248095.703125</v>
      </c>
      <c r="M199" s="1">
        <v>180486604.49218801</v>
      </c>
      <c r="N199" s="1">
        <v>189786251.953125</v>
      </c>
      <c r="O199" s="1">
        <v>188081769.53125</v>
      </c>
      <c r="P199" s="1">
        <v>261716348.63281301</v>
      </c>
      <c r="Q199">
        <v>195</v>
      </c>
      <c r="R199" s="1">
        <v>211018149.41406301</v>
      </c>
      <c r="S199" s="1">
        <v>225249680.66406301</v>
      </c>
      <c r="T199" s="1">
        <v>211298826.171875</v>
      </c>
      <c r="U199" s="1">
        <v>219775411.13281301</v>
      </c>
      <c r="V199" s="1">
        <v>201718491.69921902</v>
      </c>
      <c r="W199" s="1">
        <v>264450039.0625</v>
      </c>
      <c r="X199" s="1">
        <v>3826574371.0937552</v>
      </c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1:58" x14ac:dyDescent="0.25">
      <c r="A200">
        <v>196</v>
      </c>
      <c r="B200" s="1">
        <v>157567895.99609402</v>
      </c>
      <c r="C200" s="1">
        <v>148959878.41796902</v>
      </c>
      <c r="D200" s="1">
        <v>153647807.61718801</v>
      </c>
      <c r="E200" s="1">
        <v>151295142.08984402</v>
      </c>
      <c r="F200" s="1">
        <v>157530210.44921902</v>
      </c>
      <c r="G200" s="1">
        <v>172249452.14843801</v>
      </c>
      <c r="H200" s="1">
        <v>174827282.22656301</v>
      </c>
      <c r="I200">
        <v>196</v>
      </c>
      <c r="J200" s="1">
        <v>176735697.265625</v>
      </c>
      <c r="K200" s="1">
        <v>186797664.0625</v>
      </c>
      <c r="L200" s="1">
        <v>198202640.625</v>
      </c>
      <c r="M200" s="1">
        <v>186834434.57031301</v>
      </c>
      <c r="N200" s="1">
        <v>192211667.96875</v>
      </c>
      <c r="O200" s="1">
        <v>215066637.69531301</v>
      </c>
      <c r="P200" s="1">
        <v>252692604.49218801</v>
      </c>
      <c r="Q200">
        <v>196</v>
      </c>
      <c r="R200" s="1">
        <v>212732419.921875</v>
      </c>
      <c r="S200" s="1">
        <v>214584773.4375</v>
      </c>
      <c r="T200" s="1">
        <v>238873432.61718801</v>
      </c>
      <c r="U200" s="1">
        <v>211984762.69531301</v>
      </c>
      <c r="V200" s="1">
        <v>217011183.59375</v>
      </c>
      <c r="W200" s="1">
        <v>295976078.125</v>
      </c>
      <c r="X200" s="1">
        <v>3915781666.0156302</v>
      </c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1:58" x14ac:dyDescent="0.25">
      <c r="A201">
        <v>197</v>
      </c>
      <c r="B201" s="1">
        <v>154729753.90625</v>
      </c>
      <c r="C201" s="1">
        <v>151578419.921875</v>
      </c>
      <c r="D201" s="1">
        <v>151902605.46875</v>
      </c>
      <c r="E201" s="1">
        <v>174357481.44531301</v>
      </c>
      <c r="F201" s="1">
        <v>171836512.69531301</v>
      </c>
      <c r="G201" s="1">
        <v>157280302.24609402</v>
      </c>
      <c r="H201" s="1">
        <v>176174992.67578098</v>
      </c>
      <c r="I201">
        <v>197</v>
      </c>
      <c r="J201" s="1">
        <v>184666869.140625</v>
      </c>
      <c r="K201" s="1">
        <v>203909416.99218801</v>
      </c>
      <c r="L201" s="1">
        <v>191911968.75</v>
      </c>
      <c r="M201" s="1">
        <v>181305073.24218801</v>
      </c>
      <c r="N201" s="1">
        <v>203171307.61718801</v>
      </c>
      <c r="O201" s="1">
        <v>199003538.08593801</v>
      </c>
      <c r="P201" s="1">
        <v>216024434.57031301</v>
      </c>
      <c r="Q201">
        <v>197</v>
      </c>
      <c r="R201" s="1">
        <v>225037206.05468801</v>
      </c>
      <c r="S201" s="1">
        <v>242912119.140625</v>
      </c>
      <c r="T201" s="1">
        <v>220206890.625</v>
      </c>
      <c r="U201" s="1">
        <v>228020667.96875</v>
      </c>
      <c r="V201" s="1">
        <v>260553904.296875</v>
      </c>
      <c r="W201" s="1">
        <v>268654645.50781304</v>
      </c>
      <c r="X201" s="1">
        <v>3963238110.3515668</v>
      </c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1:58" x14ac:dyDescent="0.25">
      <c r="A202">
        <v>198</v>
      </c>
      <c r="B202" s="1">
        <v>161362870.60546902</v>
      </c>
      <c r="C202" s="1">
        <v>150292312.98828098</v>
      </c>
      <c r="D202" s="1">
        <v>149309713.86718801</v>
      </c>
      <c r="E202" s="1">
        <v>159155292.96875</v>
      </c>
      <c r="F202" s="1">
        <v>162085694.33593801</v>
      </c>
      <c r="G202" s="1">
        <v>182916912.109375</v>
      </c>
      <c r="H202" s="1">
        <v>178432182.61718801</v>
      </c>
      <c r="I202">
        <v>198</v>
      </c>
      <c r="J202" s="1">
        <v>182720665.03906301</v>
      </c>
      <c r="K202" s="1">
        <v>188921797.85156301</v>
      </c>
      <c r="L202" s="1">
        <v>213639500.97656301</v>
      </c>
      <c r="M202" s="1">
        <v>201624248.046875</v>
      </c>
      <c r="N202" s="1">
        <v>204666726.5625</v>
      </c>
      <c r="O202" s="1">
        <v>194934122.07031301</v>
      </c>
      <c r="P202" s="1">
        <v>205494005.859375</v>
      </c>
      <c r="Q202">
        <v>198</v>
      </c>
      <c r="R202" s="1">
        <v>194061048.828125</v>
      </c>
      <c r="S202" s="1">
        <v>223630461.91406301</v>
      </c>
      <c r="T202" s="1">
        <v>234882455.078125</v>
      </c>
      <c r="U202" s="1">
        <v>207735475.58593801</v>
      </c>
      <c r="V202" s="1">
        <v>269480237.30468804</v>
      </c>
      <c r="W202" s="1">
        <v>245685850.58593801</v>
      </c>
      <c r="X202" s="1">
        <v>3911031575.1953177</v>
      </c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1:58" x14ac:dyDescent="0.25">
      <c r="A203">
        <v>199</v>
      </c>
      <c r="B203" s="1">
        <v>158135365.234375</v>
      </c>
      <c r="C203" s="1">
        <v>149887601.5625</v>
      </c>
      <c r="D203" s="1">
        <v>156201583.984375</v>
      </c>
      <c r="E203" s="1">
        <v>168318948.24218801</v>
      </c>
      <c r="F203" s="1">
        <v>160529726.07421902</v>
      </c>
      <c r="G203" s="1">
        <v>198091695.3125</v>
      </c>
      <c r="H203" s="1">
        <v>170860732.421875</v>
      </c>
      <c r="I203">
        <v>199</v>
      </c>
      <c r="J203" s="1">
        <v>176122660.15625</v>
      </c>
      <c r="K203" s="1">
        <v>166905217.77343801</v>
      </c>
      <c r="L203" s="1">
        <v>168858328.125</v>
      </c>
      <c r="M203" s="1">
        <v>189329086.42578098</v>
      </c>
      <c r="N203" s="1">
        <v>199915733.39843801</v>
      </c>
      <c r="O203" s="1">
        <v>241761859.375</v>
      </c>
      <c r="P203" s="1">
        <v>199745853.02734402</v>
      </c>
      <c r="Q203">
        <v>199</v>
      </c>
      <c r="R203" s="1">
        <v>200086173.828125</v>
      </c>
      <c r="S203" s="1">
        <v>210070203.125</v>
      </c>
      <c r="T203" s="1">
        <v>235340292.96875</v>
      </c>
      <c r="U203" s="1">
        <v>248340885.74218801</v>
      </c>
      <c r="V203" s="1">
        <v>266533494.140625</v>
      </c>
      <c r="W203" s="1">
        <v>244563334.96093801</v>
      </c>
      <c r="X203" s="1">
        <v>3909598775.8789091</v>
      </c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1:58" x14ac:dyDescent="0.25">
      <c r="A204">
        <v>200</v>
      </c>
      <c r="B204" s="1">
        <v>153945625.48828098</v>
      </c>
      <c r="C204" s="1">
        <v>150475761.23046902</v>
      </c>
      <c r="D204" s="1">
        <v>158322398.92578098</v>
      </c>
      <c r="E204" s="1">
        <v>162072259.765625</v>
      </c>
      <c r="F204" s="1">
        <v>162694213.86718801</v>
      </c>
      <c r="G204" s="1">
        <v>175740391.11328098</v>
      </c>
      <c r="H204" s="1">
        <v>185781946.28906301</v>
      </c>
      <c r="I204">
        <v>200</v>
      </c>
      <c r="J204" s="1">
        <v>187440169.921875</v>
      </c>
      <c r="K204" s="1">
        <v>180140542.96875</v>
      </c>
      <c r="L204" s="1">
        <v>181807758.78906301</v>
      </c>
      <c r="M204" s="1">
        <v>188091049.80468801</v>
      </c>
      <c r="N204" s="1">
        <v>195989513.671875</v>
      </c>
      <c r="O204" s="1">
        <v>206931419.921875</v>
      </c>
      <c r="P204" s="1">
        <v>185860199.21875</v>
      </c>
      <c r="Q204">
        <v>200</v>
      </c>
      <c r="R204" s="1">
        <v>212406649.41406301</v>
      </c>
      <c r="S204" s="1">
        <v>244597458.00781301</v>
      </c>
      <c r="T204" s="1">
        <v>216868270.50781301</v>
      </c>
      <c r="U204" s="1">
        <v>240401931.640625</v>
      </c>
      <c r="V204" s="1">
        <v>231215307.61718801</v>
      </c>
      <c r="W204" s="1">
        <v>270949947.265625</v>
      </c>
      <c r="X204" s="1">
        <v>3891732815.4296908</v>
      </c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</sheetData>
  <pageMargins left="0.7" right="0.7" top="0.75" bottom="0.75" header="0.3" footer="0.3"/>
  <pageSetup scale="71" orientation="portrait" r:id="rId1"/>
  <rowBreaks count="3" manualBreakCount="3">
    <brk id="51" max="16383" man="1"/>
    <brk id="102" max="16383" man="1"/>
    <brk id="153" max="16383" man="1"/>
  </rowBreaks>
  <colBreaks count="2" manualBreakCount="2">
    <brk id="8" max="1048575" man="1"/>
    <brk id="16" max="20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60FB7A06EC0A4287672D91D8331009" ma:contentTypeVersion="104" ma:contentTypeDescription="" ma:contentTypeScope="" ma:versionID="4fc58195969815c35114c24e48bb6ba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2016-04-29T07:00:00+00:00</OpenedDate>
    <Date1 xmlns="dc463f71-b30c-4ab2-9473-d307f9d35888">2016-10-17T07:00:00+00:00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160453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5D2EB20-4B85-411D-ADC1-5C1656E3C0B8}"/>
</file>

<file path=customXml/itemProps2.xml><?xml version="1.0" encoding="utf-8"?>
<ds:datastoreItem xmlns:ds="http://schemas.openxmlformats.org/officeDocument/2006/customXml" ds:itemID="{501BDDDB-8933-4D75-BED6-DAF25EC3A90C}"/>
</file>

<file path=customXml/itemProps3.xml><?xml version="1.0" encoding="utf-8"?>
<ds:datastoreItem xmlns:ds="http://schemas.openxmlformats.org/officeDocument/2006/customXml" ds:itemID="{9049A45B-411D-4BAD-8025-801B216E30AE}"/>
</file>

<file path=customXml/itemProps4.xml><?xml version="1.0" encoding="utf-8"?>
<ds:datastoreItem xmlns:ds="http://schemas.openxmlformats.org/officeDocument/2006/customXml" ds:itemID="{969F8099-CFD7-4D79-8C39-948FF35F81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dcterms:created xsi:type="dcterms:W3CDTF">2016-10-07T17:59:02Z</dcterms:created>
  <dcterms:modified xsi:type="dcterms:W3CDTF">2016-10-15T22:19:35Z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0x0101006E56B4D1795A2E4DB2F0B01679ED314A009E60FB7A06EC0A4287672D91D8331009</vt:lpwstr>
  </property>
  <property fmtid="{D5CDD505-2E9C-101B-9397-08002B2CF9AE}" pid="3" name="_docset_NoMedatataSyncRequired">
    <vt:lpwstr>False</vt:lpwstr>
  </property>
</Properties>
</file>