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<sst xmlns="http://schemas.openxmlformats.org/spreadsheetml/2006/main" count="180" uniqueCount="42">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</sst>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44197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1048016</v>
      </c>
      <c r="E14" s="81">
        <v>1046238</v>
      </c>
      <c r="F14" s="21">
        <v>1778</v>
      </c>
      <c r="G14" s="22">
        <v>1.6994221200147576E-3</v>
      </c>
      <c r="H14" s="81">
        <v>1034329</v>
      </c>
      <c r="I14" s="21">
        <v>13687</v>
      </c>
      <c r="J14" s="22">
        <v>1.3232733491954687E-2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131586</v>
      </c>
      <c r="E15" s="81">
        <v>129929</v>
      </c>
      <c r="F15" s="21">
        <v>1657</v>
      </c>
      <c r="G15" s="22">
        <v>1.2753119011152244E-2</v>
      </c>
      <c r="H15" s="81">
        <v>130493</v>
      </c>
      <c r="I15" s="21">
        <v>1093</v>
      </c>
      <c r="J15" s="22">
        <v>8.3759282107086202E-3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3285</v>
      </c>
      <c r="E16" s="81">
        <v>3263</v>
      </c>
      <c r="F16" s="21">
        <v>22</v>
      </c>
      <c r="G16" s="22">
        <v>6.742261722341404E-3</v>
      </c>
      <c r="H16" s="81">
        <v>3315</v>
      </c>
      <c r="I16" s="21">
        <v>-30</v>
      </c>
      <c r="J16" s="22">
        <v>-9.0497737556561094E-3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7809</v>
      </c>
      <c r="E17" s="81">
        <v>7763</v>
      </c>
      <c r="F17" s="21">
        <v>46</v>
      </c>
      <c r="G17" s="22">
        <v>5.9255442483575936E-3</v>
      </c>
      <c r="H17" s="81">
        <v>7533</v>
      </c>
      <c r="I17" s="21">
        <v>276</v>
      </c>
      <c r="J17" s="22">
        <v>3.6638789326961373E-2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1190802</v>
      </c>
      <c r="E20" s="27">
        <v>1187217</v>
      </c>
      <c r="F20" s="27">
        <v>3585</v>
      </c>
      <c r="G20" s="22">
        <v>3.01966700274676E-3</v>
      </c>
      <c r="H20" s="27">
        <v>1175779</v>
      </c>
      <c r="I20" s="27">
        <v>15023</v>
      </c>
      <c r="J20" s="22">
        <v>1.2777060995306091E-2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hidden="1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hidden="1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hidden="1" customHeight="1" x14ac:dyDescent="0.3">
      <c r="A25" s="92">
        <v>12</v>
      </c>
      <c r="B25" s="19" t="s">
        <v>13</v>
      </c>
      <c r="C25" s="20"/>
      <c r="D25" s="81">
        <v>1048016</v>
      </c>
      <c r="E25" s="81">
        <v>1046238</v>
      </c>
      <c r="F25" s="21">
        <v>1778</v>
      </c>
      <c r="G25" s="22">
        <v>1.6994221200147576E-3</v>
      </c>
      <c r="H25" s="81">
        <v>1034329</v>
      </c>
      <c r="I25" s="21">
        <v>13687</v>
      </c>
      <c r="J25" s="22">
        <v>1.3232733491954687E-2</v>
      </c>
      <c r="K25" s="26"/>
    </row>
    <row r="26" spans="1:11" ht="17.649999999999999" hidden="1" customHeight="1" x14ac:dyDescent="0.3">
      <c r="A26" s="92">
        <v>13</v>
      </c>
      <c r="B26" s="19" t="s">
        <v>39</v>
      </c>
      <c r="C26" s="20"/>
      <c r="D26" s="81">
        <v>131586</v>
      </c>
      <c r="E26" s="81">
        <v>129929</v>
      </c>
      <c r="F26" s="21">
        <v>1657</v>
      </c>
      <c r="G26" s="22">
        <v>1.2753119011152244E-2</v>
      </c>
      <c r="H26" s="81">
        <v>130493</v>
      </c>
      <c r="I26" s="21">
        <v>1093</v>
      </c>
      <c r="J26" s="22">
        <v>8.3759282107086202E-3</v>
      </c>
      <c r="K26" s="26"/>
    </row>
    <row r="27" spans="1:11" ht="17.649999999999999" hidden="1" customHeight="1" x14ac:dyDescent="0.3">
      <c r="A27" s="92">
        <v>14</v>
      </c>
      <c r="B27" s="19" t="s">
        <v>40</v>
      </c>
      <c r="C27" s="20"/>
      <c r="D27" s="81">
        <v>3285</v>
      </c>
      <c r="E27" s="81">
        <v>3263</v>
      </c>
      <c r="F27" s="21">
        <v>22</v>
      </c>
      <c r="G27" s="22">
        <v>6.742261722341404E-3</v>
      </c>
      <c r="H27" s="81">
        <v>3315</v>
      </c>
      <c r="I27" s="21">
        <v>-30</v>
      </c>
      <c r="J27" s="22">
        <v>-9.0497737556561094E-3</v>
      </c>
    </row>
    <row r="28" spans="1:11" ht="17.649999999999999" hidden="1" customHeight="1" x14ac:dyDescent="0.3">
      <c r="A28" s="92">
        <v>15</v>
      </c>
      <c r="B28" s="19" t="s">
        <v>18</v>
      </c>
      <c r="C28" s="20"/>
      <c r="D28" s="81">
        <v>7809</v>
      </c>
      <c r="E28" s="81">
        <v>7763</v>
      </c>
      <c r="F28" s="21">
        <v>46</v>
      </c>
      <c r="G28" s="22">
        <v>5.9255442483575936E-3</v>
      </c>
      <c r="H28" s="81">
        <v>7533</v>
      </c>
      <c r="I28" s="21">
        <v>276</v>
      </c>
      <c r="J28" s="22">
        <v>3.6638789326961373E-2</v>
      </c>
    </row>
    <row r="29" spans="1:11" ht="17.649999999999999" hidden="1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hidden="1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1190802</v>
      </c>
      <c r="E31" s="21">
        <v>1187217</v>
      </c>
      <c r="F31" s="27">
        <v>3585</v>
      </c>
      <c r="G31" s="22">
        <v>3.01966700274676E-3</v>
      </c>
      <c r="H31" s="27">
        <v>1175779</v>
      </c>
      <c r="I31" s="27">
        <v>15023</v>
      </c>
      <c r="J31" s="22">
        <v>1.2777060995306091E-2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1048016</v>
      </c>
      <c r="E36" s="81">
        <v>1046238</v>
      </c>
      <c r="F36" s="21">
        <v>1778</v>
      </c>
      <c r="G36" s="22">
        <v>1.6994221200147576E-3</v>
      </c>
      <c r="H36" s="81">
        <v>1034329</v>
      </c>
      <c r="I36" s="21">
        <v>13687</v>
      </c>
      <c r="J36" s="22">
        <v>1.3232733491954687E-2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131586</v>
      </c>
      <c r="E37" s="81">
        <v>129929</v>
      </c>
      <c r="F37" s="21">
        <v>1657</v>
      </c>
      <c r="G37" s="22">
        <v>1.2753119011152244E-2</v>
      </c>
      <c r="H37" s="81">
        <v>130493</v>
      </c>
      <c r="I37" s="21">
        <v>1093</v>
      </c>
      <c r="J37" s="22">
        <v>8.3759282107086202E-3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3285</v>
      </c>
      <c r="E38" s="81">
        <v>3263</v>
      </c>
      <c r="F38" s="21">
        <v>22</v>
      </c>
      <c r="G38" s="22">
        <v>6.742261722341404E-3</v>
      </c>
      <c r="H38" s="81">
        <v>3315</v>
      </c>
      <c r="I38" s="21">
        <v>-30</v>
      </c>
      <c r="J38" s="22">
        <v>-9.0497737556561094E-3</v>
      </c>
    </row>
    <row r="39" spans="1:11" ht="18.75" x14ac:dyDescent="0.3">
      <c r="A39" s="92">
        <v>14</v>
      </c>
      <c r="B39" s="19" t="s">
        <v>18</v>
      </c>
      <c r="C39" s="20"/>
      <c r="D39" s="81">
        <v>7809</v>
      </c>
      <c r="E39" s="81">
        <v>7763</v>
      </c>
      <c r="F39" s="21">
        <v>46</v>
      </c>
      <c r="G39" s="22">
        <v>5.9255442483575936E-3</v>
      </c>
      <c r="H39" s="81">
        <v>7533</v>
      </c>
      <c r="I39" s="21">
        <v>276</v>
      </c>
      <c r="J39" s="22">
        <v>3.6638789326961373E-2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1190802</v>
      </c>
      <c r="E42" s="21">
        <v>1187217</v>
      </c>
      <c r="F42" s="27">
        <v>3585</v>
      </c>
      <c r="G42" s="22">
        <v>3.01966700274676E-3</v>
      </c>
      <c r="H42" s="27">
        <v>1175779</v>
      </c>
      <c r="I42" s="27">
        <v>15023</v>
      </c>
      <c r="J42" s="22">
        <v>1.2777060995306091E-2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1040737</v>
      </c>
      <c r="E47" s="81">
        <v>1039940</v>
      </c>
      <c r="F47" s="21">
        <v>797</v>
      </c>
      <c r="G47" s="22">
        <v>7.6639036867511587E-4</v>
      </c>
      <c r="H47" s="81">
        <v>1026286</v>
      </c>
      <c r="I47" s="21">
        <v>14451</v>
      </c>
      <c r="J47" s="22">
        <v>1.4080870244746592E-2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131015</v>
      </c>
      <c r="E48" s="81">
        <v>130036</v>
      </c>
      <c r="F48" s="21">
        <v>979</v>
      </c>
      <c r="G48" s="22">
        <v>7.5286843643298778E-3</v>
      </c>
      <c r="H48" s="81">
        <v>130053</v>
      </c>
      <c r="I48" s="21">
        <v>962</v>
      </c>
      <c r="J48" s="22">
        <v>7.3969843063981609E-3</v>
      </c>
    </row>
    <row r="49" spans="1:10" ht="18.75" x14ac:dyDescent="0.3">
      <c r="A49" s="92">
        <v>24</v>
      </c>
      <c r="B49" s="19" t="s">
        <v>40</v>
      </c>
      <c r="C49" s="20"/>
      <c r="D49" s="81">
        <v>3286</v>
      </c>
      <c r="E49" s="81">
        <v>3269</v>
      </c>
      <c r="F49" s="21">
        <v>17</v>
      </c>
      <c r="G49" s="22">
        <v>5.2003670847353932E-3</v>
      </c>
      <c r="H49" s="81">
        <v>3326</v>
      </c>
      <c r="I49" s="21">
        <v>-40</v>
      </c>
      <c r="J49" s="22">
        <v>-1.2026458208057728E-2</v>
      </c>
    </row>
    <row r="50" spans="1:10" ht="18.75" x14ac:dyDescent="0.3">
      <c r="A50" s="92">
        <v>25</v>
      </c>
      <c r="B50" s="19" t="s">
        <v>18</v>
      </c>
      <c r="C50" s="20"/>
      <c r="D50" s="81">
        <v>7683</v>
      </c>
      <c r="E50" s="81">
        <v>7668</v>
      </c>
      <c r="F50" s="21">
        <v>15</v>
      </c>
      <c r="G50" s="22">
        <v>1.9561815336463224E-3</v>
      </c>
      <c r="H50" s="81">
        <v>7347</v>
      </c>
      <c r="I50" s="21">
        <v>336</v>
      </c>
      <c r="J50" s="22">
        <v>4.5732952225398124E-2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87</v>
      </c>
      <c r="I52" s="46">
        <v>13</v>
      </c>
      <c r="J52" s="47">
        <v>0.14942528735632185</v>
      </c>
    </row>
    <row r="53" spans="1:10" ht="18.75" x14ac:dyDescent="0.3">
      <c r="A53" s="92">
        <v>28</v>
      </c>
      <c r="B53" s="19" t="s">
        <v>20</v>
      </c>
      <c r="C53" s="20"/>
      <c r="D53" s="21">
        <v>1182829</v>
      </c>
      <c r="E53" s="21">
        <v>1180937</v>
      </c>
      <c r="F53" s="27">
        <v>1892</v>
      </c>
      <c r="G53" s="22">
        <v>1.6021176404837853E-3</v>
      </c>
      <c r="H53" s="27">
        <v>1167107</v>
      </c>
      <c r="I53" s="27">
        <v>15722</v>
      </c>
      <c r="J53" s="22">
        <v>1.347091569153471E-2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44197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797327</v>
      </c>
      <c r="E14" s="67">
        <v>798783</v>
      </c>
      <c r="F14" s="33">
        <v>-1456</v>
      </c>
      <c r="G14" s="35">
        <v>-1.8227728932638776E-3</v>
      </c>
      <c r="H14" s="71">
        <v>788588</v>
      </c>
      <c r="I14" s="33">
        <v>8739</v>
      </c>
      <c r="J14" s="56">
        <v>1.1081832338305933E-2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56421</v>
      </c>
      <c r="E15" s="67">
        <v>56388</v>
      </c>
      <c r="F15" s="33">
        <v>33</v>
      </c>
      <c r="G15" s="35">
        <v>5.852309001915301E-4</v>
      </c>
      <c r="H15" s="71">
        <v>56429</v>
      </c>
      <c r="I15" s="33">
        <v>-8</v>
      </c>
      <c r="J15" s="56">
        <v>-1.4177107515639121E-4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274</v>
      </c>
      <c r="E16" s="67">
        <v>148</v>
      </c>
      <c r="F16" s="33">
        <v>126</v>
      </c>
      <c r="G16" s="35">
        <v>0.85135135135135132</v>
      </c>
      <c r="H16" s="71">
        <v>289</v>
      </c>
      <c r="I16" s="33">
        <v>-15</v>
      </c>
      <c r="J16" s="56">
        <v>-5.1903114186851208E-2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2294</v>
      </c>
      <c r="E17" s="67">
        <v>2285</v>
      </c>
      <c r="F17" s="33">
        <v>9</v>
      </c>
      <c r="G17" s="35">
        <v>3.9387308533916851E-3</v>
      </c>
      <c r="H17" s="71">
        <v>2303</v>
      </c>
      <c r="I17" s="33">
        <v>-9</v>
      </c>
      <c r="J17" s="56">
        <v>-3.9079461571862786E-3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219</v>
      </c>
      <c r="E19" s="69">
        <v>225</v>
      </c>
      <c r="F19" s="57">
        <v>-6</v>
      </c>
      <c r="G19" s="58">
        <v>-2.6666666666666668E-2</v>
      </c>
      <c r="H19" s="72">
        <v>225</v>
      </c>
      <c r="I19" s="57">
        <v>-6</v>
      </c>
      <c r="J19" s="59">
        <v>-2.6666666666666668E-2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856544</v>
      </c>
      <c r="E20" s="27">
        <v>857837</v>
      </c>
      <c r="F20" s="34">
        <v>-1293</v>
      </c>
      <c r="G20" s="35">
        <v>-1.507279354935728E-3</v>
      </c>
      <c r="H20" s="27">
        <v>847842</v>
      </c>
      <c r="I20" s="34">
        <v>8702</v>
      </c>
      <c r="J20" s="56">
        <v>1.026370479405361E-2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797327</v>
      </c>
      <c r="E25" s="73">
        <v>798783</v>
      </c>
      <c r="F25" s="33">
        <v>-1456</v>
      </c>
      <c r="G25" s="35">
        <v>-1.8227728932638776E-3</v>
      </c>
      <c r="H25" s="75">
        <v>788588</v>
      </c>
      <c r="I25" s="33">
        <v>8739</v>
      </c>
      <c r="J25" s="56">
        <v>1.1081832338305933E-2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56421</v>
      </c>
      <c r="E26" s="73">
        <v>56388</v>
      </c>
      <c r="F26" s="33">
        <v>33</v>
      </c>
      <c r="G26" s="35">
        <v>5.852309001915301E-4</v>
      </c>
      <c r="H26" s="75">
        <v>56429</v>
      </c>
      <c r="I26" s="33">
        <v>-8</v>
      </c>
      <c r="J26" s="56">
        <v>-1.4177107515639121E-4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274</v>
      </c>
      <c r="E27" s="73">
        <v>148</v>
      </c>
      <c r="F27" s="33">
        <v>126</v>
      </c>
      <c r="G27" s="35">
        <v>0.85135135135135132</v>
      </c>
      <c r="H27" s="75">
        <v>289</v>
      </c>
      <c r="I27" s="33">
        <v>-15</v>
      </c>
      <c r="J27" s="56">
        <v>-5.1903114186851208E-2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2294</v>
      </c>
      <c r="E28" s="73">
        <v>2285</v>
      </c>
      <c r="F28" s="33">
        <v>9</v>
      </c>
      <c r="G28" s="35">
        <v>3.9387308533916851E-3</v>
      </c>
      <c r="H28" s="75">
        <v>2303</v>
      </c>
      <c r="I28" s="33">
        <v>-9</v>
      </c>
      <c r="J28" s="56">
        <v>-3.9079461571862786E-3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219</v>
      </c>
      <c r="E30" s="74">
        <v>225</v>
      </c>
      <c r="F30" s="57">
        <v>-6</v>
      </c>
      <c r="G30" s="58">
        <v>-2.6666666666666668E-2</v>
      </c>
      <c r="H30" s="76">
        <v>225</v>
      </c>
      <c r="I30" s="57">
        <v>-6</v>
      </c>
      <c r="J30" s="59">
        <v>-2.6666666666666668E-2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856544</v>
      </c>
      <c r="E31" s="27">
        <v>857837</v>
      </c>
      <c r="F31" s="34">
        <v>-1293</v>
      </c>
      <c r="G31" s="35">
        <v>-1.507279354935728E-3</v>
      </c>
      <c r="H31" s="27">
        <v>847842</v>
      </c>
      <c r="I31" s="34">
        <v>8702</v>
      </c>
      <c r="J31" s="56">
        <v>1.026370479405361E-2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797327</v>
      </c>
      <c r="E36" s="77">
        <v>798783</v>
      </c>
      <c r="F36" s="33">
        <v>-1456</v>
      </c>
      <c r="G36" s="35">
        <v>-1.8227728932638776E-3</v>
      </c>
      <c r="H36" s="79">
        <v>788588</v>
      </c>
      <c r="I36" s="33">
        <v>8739</v>
      </c>
      <c r="J36" s="56">
        <v>1.1081832338305933E-2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56421</v>
      </c>
      <c r="E37" s="77">
        <v>56388</v>
      </c>
      <c r="F37" s="33">
        <v>33</v>
      </c>
      <c r="G37" s="35">
        <v>5.852309001915301E-4</v>
      </c>
      <c r="H37" s="79">
        <v>56429</v>
      </c>
      <c r="I37" s="33">
        <v>-8</v>
      </c>
      <c r="J37" s="56">
        <v>-1.4177107515639121E-4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148</v>
      </c>
      <c r="F38" s="33">
        <v>126</v>
      </c>
      <c r="G38" s="35">
        <v>0.85135135135135132</v>
      </c>
      <c r="H38" s="79">
        <v>289</v>
      </c>
      <c r="I38" s="33">
        <v>-15</v>
      </c>
      <c r="J38" s="56">
        <v>-5.1903114186851208E-2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2294</v>
      </c>
      <c r="E39" s="77">
        <v>2285</v>
      </c>
      <c r="F39" s="33">
        <v>9</v>
      </c>
      <c r="G39" s="35">
        <v>3.9387308533916851E-3</v>
      </c>
      <c r="H39" s="79">
        <v>2303</v>
      </c>
      <c r="I39" s="33">
        <v>-9</v>
      </c>
      <c r="J39" s="56">
        <v>-3.9079461571862786E-3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225</v>
      </c>
      <c r="I41" s="57">
        <v>-6</v>
      </c>
      <c r="J41" s="59">
        <v>-2.6666666666666668E-2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856544</v>
      </c>
      <c r="E42" s="27">
        <v>857837</v>
      </c>
      <c r="F42" s="34">
        <v>-1293</v>
      </c>
      <c r="G42" s="35">
        <v>-1.507279354935728E-3</v>
      </c>
      <c r="H42" s="89">
        <v>847842</v>
      </c>
      <c r="I42" s="34">
        <v>8702</v>
      </c>
      <c r="J42" s="56">
        <v>1.026370479405361E-2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792340</v>
      </c>
      <c r="E47" s="81">
        <v>792354</v>
      </c>
      <c r="F47" s="33">
        <v>-14</v>
      </c>
      <c r="G47" s="35">
        <v>-1.766887022719643E-5</v>
      </c>
      <c r="H47" s="81">
        <v>783195</v>
      </c>
      <c r="I47" s="33">
        <v>9145</v>
      </c>
      <c r="J47" s="56">
        <v>1.167653011063656E-2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56302</v>
      </c>
      <c r="E48" s="81">
        <v>56263</v>
      </c>
      <c r="F48" s="33">
        <v>39</v>
      </c>
      <c r="G48" s="35">
        <v>6.931731333202993E-4</v>
      </c>
      <c r="H48" s="81">
        <v>56146</v>
      </c>
      <c r="I48" s="33">
        <v>156</v>
      </c>
      <c r="J48" s="56">
        <v>2.7784704164143482E-3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279</v>
      </c>
      <c r="E49" s="81">
        <v>150</v>
      </c>
      <c r="F49" s="33">
        <v>129</v>
      </c>
      <c r="G49" s="35">
        <v>0.86</v>
      </c>
      <c r="H49" s="81">
        <v>351</v>
      </c>
      <c r="I49" s="33">
        <v>-72</v>
      </c>
      <c r="J49" s="56">
        <v>-0.20512820512820512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2292</v>
      </c>
      <c r="E50" s="81">
        <v>2290</v>
      </c>
      <c r="F50" s="33">
        <v>2</v>
      </c>
      <c r="G50" s="35">
        <v>8.7336244541484718E-4</v>
      </c>
      <c r="H50" s="81">
        <v>2304</v>
      </c>
      <c r="I50" s="33">
        <v>-12</v>
      </c>
      <c r="J50" s="56">
        <v>-5.208333333333333E-3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223</v>
      </c>
      <c r="E52" s="82">
        <v>225</v>
      </c>
      <c r="F52" s="57">
        <v>-2</v>
      </c>
      <c r="G52" s="58">
        <v>-8.8888888888888889E-3</v>
      </c>
      <c r="H52" s="82">
        <v>229</v>
      </c>
      <c r="I52" s="57">
        <v>-6</v>
      </c>
      <c r="J52" s="59">
        <v>-2.6200873362445413E-2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851444</v>
      </c>
      <c r="E53" s="27">
        <v>851290</v>
      </c>
      <c r="F53" s="34">
        <v>154</v>
      </c>
      <c r="G53" s="35">
        <v>1.8090192531334797E-4</v>
      </c>
      <c r="H53" s="27">
        <v>842234</v>
      </c>
      <c r="I53" s="34">
        <v>9210</v>
      </c>
      <c r="J53" s="56">
        <v>1.0935203280798448E-2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E4D6A5-5D13-4CD7-BD30-011A67633C7B}"/>
</file>

<file path=customXml/itemProps2.xml><?xml version="1.0" encoding="utf-8"?>
<ds:datastoreItem xmlns:ds="http://schemas.openxmlformats.org/officeDocument/2006/customXml" ds:itemID="{B8F45F78-2AC6-4038-927A-DEB8316BD0F9}"/>
</file>

<file path=customXml/itemProps3.xml><?xml version="1.0" encoding="utf-8"?>
<ds:datastoreItem xmlns:ds="http://schemas.openxmlformats.org/officeDocument/2006/customXml" ds:itemID="{56E578E0-8660-40F4-8D20-09545BC986C6}"/>
</file>

<file path=customXml/itemProps4.xml><?xml version="1.0" encoding="utf-8"?>
<ds:datastoreItem xmlns:ds="http://schemas.openxmlformats.org/officeDocument/2006/customXml" ds:itemID="{F429B84C-34E4-4BA4-8FEC-DED633089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0x0101006E56B4D1795A2E4DB2F0B01679ED314A00C8644E87D594604E8B1B0DA2A37CDEDF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