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<sst xmlns="http://schemas.openxmlformats.org/spreadsheetml/2006/main" count="284" uniqueCount="173">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</sst>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4.25" customHeight="1">
      <c r="A1" s="176"/>
      <c r="B1" s="177"/>
      <c r="C1" s="177"/>
      <c r="D1" s="177"/>
      <c r="E1" s="177"/>
      <c r="F1" s="109"/>
      <c r="G1" s="110"/>
      <c r="H1" s="111"/>
      <c r="I1" s="180"/>
      <c r="J1" s="181"/>
      <c r="K1" s="111"/>
      <c r="L1" s="137"/>
      <c r="M1" s="138"/>
      <c r="N1" s="140"/>
      <c r="O1" s="67"/>
    </row>
    <row r="2" spans="1:15" s="94" customFormat="1" ht="20.2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2"/>
      <c r="J2" s="183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2005-12-28T18:13:38Z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-1837523615</vt:i4>
  </property>
  <property fmtid="{D5CDD505-2E9C-101B-9397-08002B2CF9AE}" pid="3" name="_EmailSubject">
    <vt:lpwstr>WUTC No. UT-043050--Request for Approval of Amendment between Advanced Integrated Technologies, Inc. and Qwest Corporation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043050</vt:lpwstr>
  </property>
  <property fmtid="{D5CDD505-2E9C-101B-9397-08002B2CF9AE}" pid="9" name="IsConfidential">
    <vt:lpwstr>0</vt:lpwstr>
  </property>
  <property fmtid="{D5CDD505-2E9C-101B-9397-08002B2CF9AE}" pid="10" name="Date1">
    <vt:lpwstr>2006-02-17T00:00:00Z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2004-06-11T00:00:00Z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Corporation;Advanced Integrated Technologies,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