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Supply Resource Planning\2016 IRP\Appendices\Appendix G\"/>
    </mc:Choice>
  </mc:AlternateContent>
  <bookViews>
    <workbookView xWindow="0" yWindow="0" windowWidth="15360" windowHeight="7755" activeTab="5"/>
  </bookViews>
  <sheets>
    <sheet name="Expect case - 200 draws price" sheetId="1" r:id="rId1"/>
    <sheet name="Expect - 200 draws ann price" sheetId="3" r:id="rId2"/>
    <sheet name="Min" sheetId="7" r:id="rId3"/>
    <sheet name="Average" sheetId="6" r:id="rId4"/>
    <sheet name="Max" sheetId="5" r:id="rId5"/>
    <sheet name="Sheet4" sheetId="8" r:id="rId6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3" l="1" a="1"/>
  <c r="B3" i="3" s="1"/>
  <c r="C3" i="3" a="1"/>
  <c r="C3" i="3"/>
  <c r="D3" i="3" a="1"/>
  <c r="D3" i="3" s="1"/>
  <c r="E3" i="3" a="1"/>
  <c r="E3" i="3" s="1"/>
  <c r="F3" i="3" a="1"/>
  <c r="F3" i="3" s="1"/>
  <c r="G3" i="3" a="1"/>
  <c r="G3" i="3" s="1"/>
  <c r="H3" i="3" a="1"/>
  <c r="H3" i="3" s="1"/>
  <c r="I3" i="3" a="1"/>
  <c r="I3" i="3"/>
  <c r="J3" i="3" a="1"/>
  <c r="J3" i="3" s="1"/>
  <c r="K3" i="3" a="1"/>
  <c r="K3" i="3" s="1"/>
  <c r="L3" i="3" a="1"/>
  <c r="L3" i="3" s="1"/>
  <c r="M3" i="3" a="1"/>
  <c r="M3" i="3" s="1"/>
  <c r="N3" i="3" a="1"/>
  <c r="N3" i="3" s="1"/>
  <c r="O3" i="3" a="1"/>
  <c r="O3" i="3" s="1"/>
  <c r="P3" i="3" a="1"/>
  <c r="P3" i="3" s="1"/>
  <c r="Q3" i="3" a="1"/>
  <c r="Q3" i="3"/>
  <c r="R3" i="3" a="1"/>
  <c r="R3" i="3" s="1"/>
  <c r="S3" i="3" a="1"/>
  <c r="S3" i="3" s="1"/>
  <c r="T3" i="3" a="1"/>
  <c r="T3" i="3" s="1"/>
  <c r="U3" i="3" a="1"/>
  <c r="U3" i="3" s="1"/>
  <c r="B4" i="3" a="1"/>
  <c r="B4" i="3" s="1"/>
  <c r="C4" i="3" a="1"/>
  <c r="C4" i="3" s="1"/>
  <c r="D4" i="3" a="1"/>
  <c r="D4" i="3" s="1"/>
  <c r="E4" i="3" a="1"/>
  <c r="E4" i="3"/>
  <c r="F4" i="3" a="1"/>
  <c r="F4" i="3" s="1"/>
  <c r="G4" i="3" a="1"/>
  <c r="G4" i="3" s="1"/>
  <c r="H4" i="3" a="1"/>
  <c r="H4" i="3" s="1"/>
  <c r="I4" i="3" a="1"/>
  <c r="I4" i="3" s="1"/>
  <c r="J4" i="3" a="1"/>
  <c r="J4" i="3" s="1"/>
  <c r="K4" i="3" a="1"/>
  <c r="K4" i="3" s="1"/>
  <c r="L4" i="3" a="1"/>
  <c r="L4" i="3" s="1"/>
  <c r="M4" i="3" a="1"/>
  <c r="M4" i="3"/>
  <c r="N4" i="3" a="1"/>
  <c r="N4" i="3" s="1"/>
  <c r="O4" i="3" a="1"/>
  <c r="O4" i="3"/>
  <c r="P4" i="3" a="1"/>
  <c r="P4" i="3" s="1"/>
  <c r="Q4" i="3" a="1"/>
  <c r="Q4" i="3" s="1"/>
  <c r="R4" i="3" a="1"/>
  <c r="R4" i="3" s="1"/>
  <c r="S4" i="3" a="1"/>
  <c r="S4" i="3" s="1"/>
  <c r="T4" i="3" a="1"/>
  <c r="T4" i="3" s="1"/>
  <c r="U4" i="3" a="1"/>
  <c r="U4" i="3"/>
  <c r="B5" i="3" a="1"/>
  <c r="B5" i="3" s="1"/>
  <c r="C5" i="3" a="1"/>
  <c r="C5" i="3"/>
  <c r="D5" i="3" a="1"/>
  <c r="D5" i="3" s="1"/>
  <c r="E5" i="3" a="1"/>
  <c r="E5" i="3" s="1"/>
  <c r="F5" i="3" a="1"/>
  <c r="F5" i="3" s="1"/>
  <c r="G5" i="3" a="1"/>
  <c r="G5" i="3" s="1"/>
  <c r="H5" i="3" a="1"/>
  <c r="H5" i="3" s="1"/>
  <c r="I5" i="3" a="1"/>
  <c r="I5" i="3"/>
  <c r="J5" i="3" a="1"/>
  <c r="J5" i="3" s="1"/>
  <c r="K5" i="3" a="1"/>
  <c r="K5" i="3"/>
  <c r="L5" i="3" a="1"/>
  <c r="L5" i="3" s="1"/>
  <c r="M5" i="3" a="1"/>
  <c r="M5" i="3" s="1"/>
  <c r="N5" i="3" a="1"/>
  <c r="N5" i="3" s="1"/>
  <c r="O5" i="3" a="1"/>
  <c r="O5" i="3" s="1"/>
  <c r="P5" i="3" a="1"/>
  <c r="P5" i="3" s="1"/>
  <c r="Q5" i="3" a="1"/>
  <c r="Q5" i="3"/>
  <c r="R5" i="3" a="1"/>
  <c r="R5" i="3" s="1"/>
  <c r="S5" i="3" a="1"/>
  <c r="S5" i="3"/>
  <c r="T5" i="3" a="1"/>
  <c r="T5" i="3" s="1"/>
  <c r="U5" i="3" a="1"/>
  <c r="U5" i="3" s="1"/>
  <c r="B6" i="3" a="1"/>
  <c r="B6" i="3" s="1"/>
  <c r="C6" i="3" a="1"/>
  <c r="C6" i="3" s="1"/>
  <c r="D6" i="3" a="1"/>
  <c r="D6" i="3" s="1"/>
  <c r="E6" i="3" a="1"/>
  <c r="E6" i="3"/>
  <c r="F6" i="3" a="1"/>
  <c r="F6" i="3" s="1"/>
  <c r="G6" i="3" a="1"/>
  <c r="G6" i="3"/>
  <c r="H6" i="3" a="1"/>
  <c r="H6" i="3" s="1"/>
  <c r="I6" i="3" a="1"/>
  <c r="I6" i="3" s="1"/>
  <c r="J6" i="3" a="1"/>
  <c r="J6" i="3" s="1"/>
  <c r="K6" i="3" a="1"/>
  <c r="K6" i="3" s="1"/>
  <c r="L6" i="3" a="1"/>
  <c r="L6" i="3" s="1"/>
  <c r="M6" i="3" a="1"/>
  <c r="M6" i="3"/>
  <c r="N6" i="3" a="1"/>
  <c r="N6" i="3" s="1"/>
  <c r="O6" i="3" a="1"/>
  <c r="O6" i="3"/>
  <c r="P6" i="3" a="1"/>
  <c r="P6" i="3" s="1"/>
  <c r="Q6" i="3" a="1"/>
  <c r="Q6" i="3" s="1"/>
  <c r="R6" i="3" a="1"/>
  <c r="R6" i="3" s="1"/>
  <c r="S6" i="3" a="1"/>
  <c r="S6" i="3" s="1"/>
  <c r="T6" i="3" a="1"/>
  <c r="T6" i="3" s="1"/>
  <c r="U6" i="3" a="1"/>
  <c r="U6" i="3"/>
  <c r="B7" i="3" a="1"/>
  <c r="B7" i="3" s="1"/>
  <c r="C7" i="3" a="1"/>
  <c r="C7" i="3"/>
  <c r="D7" i="3" a="1"/>
  <c r="D7" i="3" s="1"/>
  <c r="E7" i="3" a="1"/>
  <c r="E7" i="3" s="1"/>
  <c r="F7" i="3" a="1"/>
  <c r="F7" i="3" s="1"/>
  <c r="G7" i="3" a="1"/>
  <c r="G7" i="3" s="1"/>
  <c r="H7" i="3" a="1"/>
  <c r="H7" i="3" s="1"/>
  <c r="I7" i="3" a="1"/>
  <c r="I7" i="3"/>
  <c r="J7" i="3" a="1"/>
  <c r="J7" i="3" s="1"/>
  <c r="K7" i="3" a="1"/>
  <c r="K7" i="3"/>
  <c r="L7" i="3" a="1"/>
  <c r="L7" i="3" s="1"/>
  <c r="M7" i="3" a="1"/>
  <c r="M7" i="3" s="1"/>
  <c r="N7" i="3" a="1"/>
  <c r="N7" i="3" s="1"/>
  <c r="O7" i="3" a="1"/>
  <c r="O7" i="3" s="1"/>
  <c r="P7" i="3" a="1"/>
  <c r="P7" i="3" s="1"/>
  <c r="Q7" i="3" a="1"/>
  <c r="Q7" i="3"/>
  <c r="R7" i="3" a="1"/>
  <c r="R7" i="3" s="1"/>
  <c r="S7" i="3" a="1"/>
  <c r="S7" i="3"/>
  <c r="T7" i="3" a="1"/>
  <c r="T7" i="3" s="1"/>
  <c r="U7" i="3" a="1"/>
  <c r="U7" i="3" s="1"/>
  <c r="B8" i="3" a="1"/>
  <c r="B8" i="3" s="1"/>
  <c r="C8" i="3" a="1"/>
  <c r="C8" i="3" s="1"/>
  <c r="D8" i="3" a="1"/>
  <c r="D8" i="3" s="1"/>
  <c r="E8" i="3" a="1"/>
  <c r="E8" i="3"/>
  <c r="F8" i="3" a="1"/>
  <c r="F8" i="3" s="1"/>
  <c r="G8" i="3" a="1"/>
  <c r="G8" i="3"/>
  <c r="H8" i="3" a="1"/>
  <c r="H8" i="3" s="1"/>
  <c r="I8" i="3" a="1"/>
  <c r="I8" i="3" s="1"/>
  <c r="J8" i="3" a="1"/>
  <c r="J8" i="3" s="1"/>
  <c r="K8" i="3" a="1"/>
  <c r="K8" i="3" s="1"/>
  <c r="L8" i="3" a="1"/>
  <c r="L8" i="3" s="1"/>
  <c r="M8" i="3" a="1"/>
  <c r="M8" i="3"/>
  <c r="N8" i="3" a="1"/>
  <c r="N8" i="3" s="1"/>
  <c r="O8" i="3" a="1"/>
  <c r="O8" i="3"/>
  <c r="P8" i="3" a="1"/>
  <c r="P8" i="3" s="1"/>
  <c r="Q8" i="3" a="1"/>
  <c r="Q8" i="3" s="1"/>
  <c r="R8" i="3" a="1"/>
  <c r="R8" i="3" s="1"/>
  <c r="S8" i="3" a="1"/>
  <c r="S8" i="3" s="1"/>
  <c r="T8" i="3" a="1"/>
  <c r="T8" i="3" s="1"/>
  <c r="U8" i="3" a="1"/>
  <c r="U8" i="3"/>
  <c r="B9" i="3" a="1"/>
  <c r="B9" i="3" s="1"/>
  <c r="C9" i="3" a="1"/>
  <c r="C9" i="3"/>
  <c r="D9" i="3" a="1"/>
  <c r="D9" i="3" s="1"/>
  <c r="E9" i="3" a="1"/>
  <c r="E9" i="3" s="1"/>
  <c r="F9" i="3" a="1"/>
  <c r="F9" i="3" s="1"/>
  <c r="G9" i="3" a="1"/>
  <c r="G9" i="3" s="1"/>
  <c r="H9" i="3" a="1"/>
  <c r="H9" i="3" s="1"/>
  <c r="I9" i="3" a="1"/>
  <c r="I9" i="3"/>
  <c r="J9" i="3" a="1"/>
  <c r="J9" i="3" s="1"/>
  <c r="K9" i="3" a="1"/>
  <c r="K9" i="3"/>
  <c r="L9" i="3" a="1"/>
  <c r="L9" i="3" s="1"/>
  <c r="M9" i="3" a="1"/>
  <c r="M9" i="3" s="1"/>
  <c r="N9" i="3" a="1"/>
  <c r="N9" i="3" s="1"/>
  <c r="O9" i="3" a="1"/>
  <c r="O9" i="3" s="1"/>
  <c r="P9" i="3" a="1"/>
  <c r="P9" i="3" s="1"/>
  <c r="Q9" i="3" a="1"/>
  <c r="Q9" i="3"/>
  <c r="R9" i="3" a="1"/>
  <c r="R9" i="3" s="1"/>
  <c r="S9" i="3" a="1"/>
  <c r="S9" i="3"/>
  <c r="T9" i="3" a="1"/>
  <c r="T9" i="3" s="1"/>
  <c r="U9" i="3" a="1"/>
  <c r="U9" i="3" s="1"/>
  <c r="B10" i="3" a="1"/>
  <c r="B10" i="3" s="1"/>
  <c r="C10" i="3" a="1"/>
  <c r="C10" i="3" s="1"/>
  <c r="D10" i="3" a="1"/>
  <c r="D10" i="3" s="1"/>
  <c r="E10" i="3" a="1"/>
  <c r="E10" i="3"/>
  <c r="F10" i="3" a="1"/>
  <c r="F10" i="3" s="1"/>
  <c r="G10" i="3" a="1"/>
  <c r="G10" i="3"/>
  <c r="H10" i="3" a="1"/>
  <c r="H10" i="3" s="1"/>
  <c r="I10" i="3" a="1"/>
  <c r="I10" i="3" s="1"/>
  <c r="J10" i="3" a="1"/>
  <c r="J10" i="3" s="1"/>
  <c r="K10" i="3" a="1"/>
  <c r="K10" i="3" s="1"/>
  <c r="L10" i="3" a="1"/>
  <c r="L10" i="3" s="1"/>
  <c r="M10" i="3" a="1"/>
  <c r="M10" i="3"/>
  <c r="N10" i="3" a="1"/>
  <c r="N10" i="3" s="1"/>
  <c r="O10" i="3" a="1"/>
  <c r="O10" i="3"/>
  <c r="P10" i="3" a="1"/>
  <c r="P10" i="3" s="1"/>
  <c r="Q10" i="3" a="1"/>
  <c r="Q10" i="3" s="1"/>
  <c r="R10" i="3" a="1"/>
  <c r="R10" i="3" s="1"/>
  <c r="S10" i="3" a="1"/>
  <c r="S10" i="3" s="1"/>
  <c r="T10" i="3" a="1"/>
  <c r="T10" i="3" s="1"/>
  <c r="U10" i="3" a="1"/>
  <c r="U10" i="3"/>
  <c r="B11" i="3" a="1"/>
  <c r="B11" i="3" s="1"/>
  <c r="C11" i="3" a="1"/>
  <c r="C11" i="3"/>
  <c r="D11" i="3" a="1"/>
  <c r="D11" i="3" s="1"/>
  <c r="E11" i="3" a="1"/>
  <c r="E11" i="3" s="1"/>
  <c r="F11" i="3" a="1"/>
  <c r="F11" i="3" s="1"/>
  <c r="G11" i="3" a="1"/>
  <c r="G11" i="3" s="1"/>
  <c r="H11" i="3" a="1"/>
  <c r="H11" i="3" s="1"/>
  <c r="I11" i="3" a="1"/>
  <c r="I11" i="3"/>
  <c r="J11" i="3" a="1"/>
  <c r="J11" i="3" s="1"/>
  <c r="K11" i="3" a="1"/>
  <c r="K11" i="3"/>
  <c r="L11" i="3" a="1"/>
  <c r="L11" i="3"/>
  <c r="M11" i="3" a="1"/>
  <c r="M11" i="3" s="1"/>
  <c r="N11" i="3" a="1"/>
  <c r="N11" i="3" s="1"/>
  <c r="O11" i="3" a="1"/>
  <c r="O11" i="3" s="1"/>
  <c r="P11" i="3" a="1"/>
  <c r="P11" i="3"/>
  <c r="Q11" i="3" a="1"/>
  <c r="Q11" i="3" s="1"/>
  <c r="R11" i="3" a="1"/>
  <c r="R11" i="3" s="1"/>
  <c r="S11" i="3" a="1"/>
  <c r="S11" i="3" s="1"/>
  <c r="T11" i="3" a="1"/>
  <c r="T11" i="3"/>
  <c r="U11" i="3" a="1"/>
  <c r="U11" i="3" s="1"/>
  <c r="B12" i="3" a="1"/>
  <c r="B12" i="3" s="1"/>
  <c r="C12" i="3" a="1"/>
  <c r="C12" i="3" s="1"/>
  <c r="D12" i="3" a="1"/>
  <c r="D12" i="3"/>
  <c r="E12" i="3" a="1"/>
  <c r="E12" i="3" s="1"/>
  <c r="F12" i="3" a="1"/>
  <c r="F12" i="3" s="1"/>
  <c r="G12" i="3" a="1"/>
  <c r="G12" i="3" s="1"/>
  <c r="H12" i="3" a="1"/>
  <c r="H12" i="3"/>
  <c r="I12" i="3" a="1"/>
  <c r="I12" i="3" s="1"/>
  <c r="J12" i="3" a="1"/>
  <c r="J12" i="3" s="1"/>
  <c r="K12" i="3" a="1"/>
  <c r="K12" i="3" s="1"/>
  <c r="L12" i="3" a="1"/>
  <c r="L12" i="3"/>
  <c r="M12" i="3" a="1"/>
  <c r="M12" i="3" s="1"/>
  <c r="N12" i="3" a="1"/>
  <c r="N12" i="3" s="1"/>
  <c r="O12" i="3" a="1"/>
  <c r="O12" i="3" s="1"/>
  <c r="P12" i="3" a="1"/>
  <c r="P12" i="3"/>
  <c r="Q12" i="3" a="1"/>
  <c r="Q12" i="3" s="1"/>
  <c r="R12" i="3" a="1"/>
  <c r="R12" i="3" s="1"/>
  <c r="S12" i="3" a="1"/>
  <c r="S12" i="3" s="1"/>
  <c r="T12" i="3" a="1"/>
  <c r="T12" i="3"/>
  <c r="U12" i="3" a="1"/>
  <c r="U12" i="3" s="1"/>
  <c r="B13" i="3" a="1"/>
  <c r="B13" i="3" s="1"/>
  <c r="C13" i="3" a="1"/>
  <c r="C13" i="3" s="1"/>
  <c r="D13" i="3" a="1"/>
  <c r="D13" i="3"/>
  <c r="E13" i="3" a="1"/>
  <c r="E13" i="3" s="1"/>
  <c r="F13" i="3" a="1"/>
  <c r="F13" i="3" s="1"/>
  <c r="G13" i="3" a="1"/>
  <c r="G13" i="3" s="1"/>
  <c r="H13" i="3" a="1"/>
  <c r="H13" i="3"/>
  <c r="I13" i="3" a="1"/>
  <c r="I13" i="3" s="1"/>
  <c r="J13" i="3" a="1"/>
  <c r="J13" i="3" s="1"/>
  <c r="K13" i="3" a="1"/>
  <c r="K13" i="3" s="1"/>
  <c r="L13" i="3" a="1"/>
  <c r="L13" i="3"/>
  <c r="M13" i="3" a="1"/>
  <c r="M13" i="3" s="1"/>
  <c r="N13" i="3" a="1"/>
  <c r="N13" i="3" s="1"/>
  <c r="O13" i="3" a="1"/>
  <c r="O13" i="3" s="1"/>
  <c r="P13" i="3" a="1"/>
  <c r="P13" i="3"/>
  <c r="Q13" i="3" a="1"/>
  <c r="Q13" i="3" s="1"/>
  <c r="R13" i="3" a="1"/>
  <c r="R13" i="3" s="1"/>
  <c r="S13" i="3" a="1"/>
  <c r="S13" i="3" s="1"/>
  <c r="T13" i="3" a="1"/>
  <c r="T13" i="3"/>
  <c r="U13" i="3" a="1"/>
  <c r="U13" i="3" s="1"/>
  <c r="B14" i="3" a="1"/>
  <c r="B14" i="3" s="1"/>
  <c r="C14" i="3" a="1"/>
  <c r="C14" i="3" s="1"/>
  <c r="D14" i="3" a="1"/>
  <c r="D14" i="3"/>
  <c r="E14" i="3" a="1"/>
  <c r="E14" i="3" s="1"/>
  <c r="F14" i="3" a="1"/>
  <c r="F14" i="3" s="1"/>
  <c r="G14" i="3" a="1"/>
  <c r="G14" i="3" s="1"/>
  <c r="H14" i="3" a="1"/>
  <c r="H14" i="3"/>
  <c r="I14" i="3" a="1"/>
  <c r="I14" i="3" s="1"/>
  <c r="J14" i="3" a="1"/>
  <c r="J14" i="3" s="1"/>
  <c r="K14" i="3" a="1"/>
  <c r="K14" i="3" s="1"/>
  <c r="L14" i="3" a="1"/>
  <c r="L14" i="3"/>
  <c r="M14" i="3" a="1"/>
  <c r="M14" i="3" s="1"/>
  <c r="N14" i="3" a="1"/>
  <c r="N14" i="3" s="1"/>
  <c r="O14" i="3" a="1"/>
  <c r="O14" i="3" s="1"/>
  <c r="P14" i="3" a="1"/>
  <c r="P14" i="3"/>
  <c r="Q14" i="3" a="1"/>
  <c r="Q14" i="3" s="1"/>
  <c r="R14" i="3" a="1"/>
  <c r="R14" i="3" s="1"/>
  <c r="S14" i="3" a="1"/>
  <c r="S14" i="3" s="1"/>
  <c r="T14" i="3" a="1"/>
  <c r="T14" i="3"/>
  <c r="U14" i="3" a="1"/>
  <c r="U14" i="3" s="1"/>
  <c r="B15" i="3" a="1"/>
  <c r="B15" i="3" s="1"/>
  <c r="C15" i="3" a="1"/>
  <c r="C15" i="3" s="1"/>
  <c r="D15" i="3" a="1"/>
  <c r="D15" i="3"/>
  <c r="E15" i="3" a="1"/>
  <c r="E15" i="3" s="1"/>
  <c r="F15" i="3" a="1"/>
  <c r="F15" i="3" s="1"/>
  <c r="G15" i="3" a="1"/>
  <c r="G15" i="3" s="1"/>
  <c r="H15" i="3" a="1"/>
  <c r="H15" i="3"/>
  <c r="I15" i="3" a="1"/>
  <c r="I15" i="3" s="1"/>
  <c r="J15" i="3" a="1"/>
  <c r="J15" i="3" s="1"/>
  <c r="K15" i="3" a="1"/>
  <c r="K15" i="3" s="1"/>
  <c r="L15" i="3" a="1"/>
  <c r="L15" i="3"/>
  <c r="M15" i="3" a="1"/>
  <c r="M15" i="3" s="1"/>
  <c r="N15" i="3" a="1"/>
  <c r="N15" i="3" s="1"/>
  <c r="O15" i="3" a="1"/>
  <c r="O15" i="3" s="1"/>
  <c r="P15" i="3" a="1"/>
  <c r="P15" i="3"/>
  <c r="Q15" i="3" a="1"/>
  <c r="Q15" i="3" s="1"/>
  <c r="R15" i="3" a="1"/>
  <c r="R15" i="3" s="1"/>
  <c r="S15" i="3" a="1"/>
  <c r="S15" i="3" s="1"/>
  <c r="T15" i="3" a="1"/>
  <c r="T15" i="3"/>
  <c r="U15" i="3" a="1"/>
  <c r="U15" i="3" s="1"/>
  <c r="B16" i="3" a="1"/>
  <c r="B16" i="3" s="1"/>
  <c r="C16" i="3" a="1"/>
  <c r="C16" i="3" s="1"/>
  <c r="D16" i="3" a="1"/>
  <c r="D16" i="3"/>
  <c r="E16" i="3" a="1"/>
  <c r="E16" i="3" s="1"/>
  <c r="F16" i="3" a="1"/>
  <c r="F16" i="3" s="1"/>
  <c r="G16" i="3" a="1"/>
  <c r="G16" i="3" s="1"/>
  <c r="H16" i="3" a="1"/>
  <c r="H16" i="3"/>
  <c r="I16" i="3" a="1"/>
  <c r="I16" i="3" s="1"/>
  <c r="J16" i="3" a="1"/>
  <c r="J16" i="3" s="1"/>
  <c r="K16" i="3" a="1"/>
  <c r="K16" i="3" s="1"/>
  <c r="L16" i="3" a="1"/>
  <c r="L16" i="3"/>
  <c r="M16" i="3" a="1"/>
  <c r="M16" i="3" s="1"/>
  <c r="N16" i="3" a="1"/>
  <c r="N16" i="3" s="1"/>
  <c r="O16" i="3" a="1"/>
  <c r="O16" i="3" s="1"/>
  <c r="P16" i="3" a="1"/>
  <c r="P16" i="3"/>
  <c r="Q16" i="3" a="1"/>
  <c r="Q16" i="3" s="1"/>
  <c r="R16" i="3" a="1"/>
  <c r="R16" i="3" s="1"/>
  <c r="S16" i="3" a="1"/>
  <c r="S16" i="3" s="1"/>
  <c r="T16" i="3" a="1"/>
  <c r="T16" i="3"/>
  <c r="U16" i="3" a="1"/>
  <c r="U16" i="3" s="1"/>
  <c r="B17" i="3" a="1"/>
  <c r="B17" i="3" s="1"/>
  <c r="C17" i="3" a="1"/>
  <c r="C17" i="3" s="1"/>
  <c r="D17" i="3" a="1"/>
  <c r="D17" i="3"/>
  <c r="E17" i="3" a="1"/>
  <c r="E17" i="3" s="1"/>
  <c r="F17" i="3" a="1"/>
  <c r="F17" i="3" s="1"/>
  <c r="G17" i="3" a="1"/>
  <c r="G17" i="3" s="1"/>
  <c r="H17" i="3" a="1"/>
  <c r="H17" i="3"/>
  <c r="I17" i="3" a="1"/>
  <c r="I17" i="3" s="1"/>
  <c r="J17" i="3" a="1"/>
  <c r="J17" i="3" s="1"/>
  <c r="K17" i="3" a="1"/>
  <c r="K17" i="3" s="1"/>
  <c r="L17" i="3" a="1"/>
  <c r="L17" i="3"/>
  <c r="M17" i="3" a="1"/>
  <c r="M17" i="3" s="1"/>
  <c r="N17" i="3" a="1"/>
  <c r="N17" i="3" s="1"/>
  <c r="O17" i="3" a="1"/>
  <c r="O17" i="3" s="1"/>
  <c r="P17" i="3" a="1"/>
  <c r="P17" i="3"/>
  <c r="Q17" i="3" a="1"/>
  <c r="Q17" i="3" s="1"/>
  <c r="R17" i="3" a="1"/>
  <c r="R17" i="3" s="1"/>
  <c r="S17" i="3" a="1"/>
  <c r="S17" i="3" s="1"/>
  <c r="T17" i="3" a="1"/>
  <c r="T17" i="3"/>
  <c r="U17" i="3" a="1"/>
  <c r="U17" i="3" s="1"/>
  <c r="B18" i="3" a="1"/>
  <c r="B18" i="3" s="1"/>
  <c r="C18" i="3" a="1"/>
  <c r="C18" i="3" s="1"/>
  <c r="D18" i="3" a="1"/>
  <c r="D18" i="3"/>
  <c r="E18" i="3" a="1"/>
  <c r="E18" i="3" s="1"/>
  <c r="F18" i="3" a="1"/>
  <c r="F18" i="3" s="1"/>
  <c r="G18" i="3" a="1"/>
  <c r="G18" i="3" s="1"/>
  <c r="H18" i="3" a="1"/>
  <c r="H18" i="3"/>
  <c r="I18" i="3" a="1"/>
  <c r="I18" i="3" s="1"/>
  <c r="J18" i="3" a="1"/>
  <c r="J18" i="3" s="1"/>
  <c r="K18" i="3" a="1"/>
  <c r="K18" i="3" s="1"/>
  <c r="L18" i="3" a="1"/>
  <c r="L18" i="3"/>
  <c r="M18" i="3" a="1"/>
  <c r="M18" i="3" s="1"/>
  <c r="N18" i="3" a="1"/>
  <c r="N18" i="3" s="1"/>
  <c r="O18" i="3" a="1"/>
  <c r="O18" i="3" s="1"/>
  <c r="P18" i="3" a="1"/>
  <c r="P18" i="3"/>
  <c r="Q18" i="3" a="1"/>
  <c r="Q18" i="3" s="1"/>
  <c r="R18" i="3" a="1"/>
  <c r="R18" i="3" s="1"/>
  <c r="S18" i="3" a="1"/>
  <c r="S18" i="3" s="1"/>
  <c r="T18" i="3" a="1"/>
  <c r="T18" i="3"/>
  <c r="U18" i="3" a="1"/>
  <c r="U18" i="3" s="1"/>
  <c r="B19" i="3" a="1"/>
  <c r="B19" i="3" s="1"/>
  <c r="C19" i="3" a="1"/>
  <c r="C19" i="3" s="1"/>
  <c r="D19" i="3" a="1"/>
  <c r="D19" i="3"/>
  <c r="E19" i="3" a="1"/>
  <c r="E19" i="3" s="1"/>
  <c r="F19" i="3" a="1"/>
  <c r="F19" i="3" s="1"/>
  <c r="G19" i="3" a="1"/>
  <c r="G19" i="3" s="1"/>
  <c r="H19" i="3" a="1"/>
  <c r="H19" i="3"/>
  <c r="I19" i="3" a="1"/>
  <c r="I19" i="3" s="1"/>
  <c r="J19" i="3" a="1"/>
  <c r="J19" i="3" s="1"/>
  <c r="K19" i="3" a="1"/>
  <c r="K19" i="3" s="1"/>
  <c r="L19" i="3" a="1"/>
  <c r="L19" i="3"/>
  <c r="M19" i="3" a="1"/>
  <c r="M19" i="3" s="1"/>
  <c r="N19" i="3" a="1"/>
  <c r="N19" i="3" s="1"/>
  <c r="O19" i="3" a="1"/>
  <c r="O19" i="3" s="1"/>
  <c r="P19" i="3" a="1"/>
  <c r="P19" i="3"/>
  <c r="Q19" i="3" a="1"/>
  <c r="Q19" i="3"/>
  <c r="R19" i="3" a="1"/>
  <c r="R19" i="3"/>
  <c r="S19" i="3" a="1"/>
  <c r="S19" i="3" s="1"/>
  <c r="T19" i="3" a="1"/>
  <c r="T19" i="3"/>
  <c r="U19" i="3" a="1"/>
  <c r="U19" i="3" s="1"/>
  <c r="B20" i="3" a="1"/>
  <c r="B20" i="3" s="1"/>
  <c r="C20" i="3" a="1"/>
  <c r="C20" i="3" s="1"/>
  <c r="D20" i="3" a="1"/>
  <c r="D20" i="3"/>
  <c r="E20" i="3" a="1"/>
  <c r="E20" i="3" s="1"/>
  <c r="F20" i="3" a="1"/>
  <c r="F20" i="3" s="1"/>
  <c r="G20" i="3" a="1"/>
  <c r="G20" i="3" s="1"/>
  <c r="H20" i="3" a="1"/>
  <c r="H20" i="3"/>
  <c r="I20" i="3" a="1"/>
  <c r="I20" i="3" s="1"/>
  <c r="J20" i="3" a="1"/>
  <c r="J20" i="3" s="1"/>
  <c r="K20" i="3" a="1"/>
  <c r="K20" i="3" s="1"/>
  <c r="L20" i="3" a="1"/>
  <c r="L20" i="3"/>
  <c r="M20" i="3" a="1"/>
  <c r="M20" i="3" s="1"/>
  <c r="N20" i="3" a="1"/>
  <c r="N20" i="3" s="1"/>
  <c r="O20" i="3" a="1"/>
  <c r="O20" i="3" s="1"/>
  <c r="P20" i="3" a="1"/>
  <c r="P20" i="3"/>
  <c r="Q20" i="3" a="1"/>
  <c r="Q20" i="3" s="1"/>
  <c r="R20" i="3" a="1"/>
  <c r="R20" i="3" s="1"/>
  <c r="S20" i="3" a="1"/>
  <c r="S20" i="3" s="1"/>
  <c r="T20" i="3" a="1"/>
  <c r="T20" i="3"/>
  <c r="U20" i="3" a="1"/>
  <c r="U20" i="3" s="1"/>
  <c r="B21" i="3" a="1"/>
  <c r="B21" i="3" s="1"/>
  <c r="C21" i="3" a="1"/>
  <c r="C21" i="3" s="1"/>
  <c r="D21" i="3" a="1"/>
  <c r="D21" i="3"/>
  <c r="E21" i="3" a="1"/>
  <c r="E21" i="3" s="1"/>
  <c r="F21" i="3" a="1"/>
  <c r="F21" i="3" s="1"/>
  <c r="G21" i="3" a="1"/>
  <c r="G21" i="3" s="1"/>
  <c r="H21" i="3" a="1"/>
  <c r="H21" i="3"/>
  <c r="I21" i="3" a="1"/>
  <c r="I21" i="3" s="1"/>
  <c r="J21" i="3" a="1"/>
  <c r="J21" i="3" s="1"/>
  <c r="K21" i="3" a="1"/>
  <c r="K21" i="3" s="1"/>
  <c r="L21" i="3" a="1"/>
  <c r="L21" i="3"/>
  <c r="M21" i="3" a="1"/>
  <c r="M21" i="3" s="1"/>
  <c r="N21" i="3" a="1"/>
  <c r="N21" i="3" s="1"/>
  <c r="O21" i="3" a="1"/>
  <c r="O21" i="3" s="1"/>
  <c r="P21" i="3" a="1"/>
  <c r="P21" i="3"/>
  <c r="Q21" i="3" a="1"/>
  <c r="Q21" i="3" s="1"/>
  <c r="R21" i="3" a="1"/>
  <c r="R21" i="3" s="1"/>
  <c r="S21" i="3" a="1"/>
  <c r="S21" i="3" s="1"/>
  <c r="T21" i="3" a="1"/>
  <c r="T21" i="3"/>
  <c r="U21" i="3" a="1"/>
  <c r="U21" i="3" s="1"/>
  <c r="B22" i="3" a="1"/>
  <c r="B22" i="3" s="1"/>
  <c r="C22" i="3" a="1"/>
  <c r="C22" i="3" s="1"/>
  <c r="D22" i="3" a="1"/>
  <c r="D22" i="3"/>
  <c r="E22" i="3" a="1"/>
  <c r="E22" i="3" s="1"/>
  <c r="F22" i="3" a="1"/>
  <c r="F22" i="3" s="1"/>
  <c r="G22" i="3" a="1"/>
  <c r="G22" i="3" s="1"/>
  <c r="H22" i="3" a="1"/>
  <c r="H22" i="3"/>
  <c r="I22" i="3" a="1"/>
  <c r="I22" i="3" s="1"/>
  <c r="J22" i="3" a="1"/>
  <c r="J22" i="3" s="1"/>
  <c r="K22" i="3" a="1"/>
  <c r="K22" i="3" s="1"/>
  <c r="L22" i="3" a="1"/>
  <c r="L22" i="3"/>
  <c r="M22" i="3" a="1"/>
  <c r="M22" i="3" s="1"/>
  <c r="N22" i="3" a="1"/>
  <c r="N22" i="3" s="1"/>
  <c r="O22" i="3" a="1"/>
  <c r="O22" i="3" s="1"/>
  <c r="P22" i="3" a="1"/>
  <c r="P22" i="3"/>
  <c r="Q22" i="3" a="1"/>
  <c r="Q22" i="3" s="1"/>
  <c r="R22" i="3" a="1"/>
  <c r="R22" i="3" s="1"/>
  <c r="S22" i="3" a="1"/>
  <c r="S22" i="3" s="1"/>
  <c r="T22" i="3" a="1"/>
  <c r="T22" i="3"/>
  <c r="U22" i="3" a="1"/>
  <c r="U22" i="3" s="1"/>
  <c r="B23" i="3" a="1"/>
  <c r="B23" i="3" s="1"/>
  <c r="C23" i="3" a="1"/>
  <c r="C23" i="3" s="1"/>
  <c r="D23" i="3" a="1"/>
  <c r="D23" i="3"/>
  <c r="E23" i="3" a="1"/>
  <c r="E23" i="3" s="1"/>
  <c r="F23" i="3" a="1"/>
  <c r="F23" i="3" s="1"/>
  <c r="G23" i="3" a="1"/>
  <c r="G23" i="3" s="1"/>
  <c r="H23" i="3" a="1"/>
  <c r="H23" i="3"/>
  <c r="I23" i="3" a="1"/>
  <c r="I23" i="3" s="1"/>
  <c r="J23" i="3" a="1"/>
  <c r="J23" i="3" s="1"/>
  <c r="K23" i="3" a="1"/>
  <c r="K23" i="3" s="1"/>
  <c r="L23" i="3" a="1"/>
  <c r="L23" i="3"/>
  <c r="M23" i="3" a="1"/>
  <c r="M23" i="3" s="1"/>
  <c r="N23" i="3" a="1"/>
  <c r="N23" i="3" s="1"/>
  <c r="O23" i="3" a="1"/>
  <c r="O23" i="3" s="1"/>
  <c r="P23" i="3" a="1"/>
  <c r="P23" i="3"/>
  <c r="Q23" i="3" a="1"/>
  <c r="Q23" i="3" s="1"/>
  <c r="R23" i="3" a="1"/>
  <c r="R23" i="3" s="1"/>
  <c r="S23" i="3" a="1"/>
  <c r="S23" i="3" s="1"/>
  <c r="T23" i="3" a="1"/>
  <c r="T23" i="3"/>
  <c r="U23" i="3" a="1"/>
  <c r="U23" i="3" s="1"/>
  <c r="B24" i="3" a="1"/>
  <c r="B24" i="3" s="1"/>
  <c r="C24" i="3" a="1"/>
  <c r="C24" i="3" s="1"/>
  <c r="D24" i="3" a="1"/>
  <c r="D24" i="3"/>
  <c r="E24" i="3" a="1"/>
  <c r="E24" i="3" s="1"/>
  <c r="F24" i="3" a="1"/>
  <c r="F24" i="3" s="1"/>
  <c r="G24" i="3" a="1"/>
  <c r="G24" i="3" s="1"/>
  <c r="H24" i="3" a="1"/>
  <c r="H24" i="3"/>
  <c r="I24" i="3" a="1"/>
  <c r="I24" i="3" s="1"/>
  <c r="J24" i="3" a="1"/>
  <c r="J24" i="3" s="1"/>
  <c r="K24" i="3" a="1"/>
  <c r="K24" i="3" s="1"/>
  <c r="L24" i="3" a="1"/>
  <c r="L24" i="3"/>
  <c r="M24" i="3" a="1"/>
  <c r="M24" i="3" s="1"/>
  <c r="N24" i="3" a="1"/>
  <c r="N24" i="3" s="1"/>
  <c r="O24" i="3" a="1"/>
  <c r="O24" i="3" s="1"/>
  <c r="P24" i="3" a="1"/>
  <c r="P24" i="3"/>
  <c r="Q24" i="3" a="1"/>
  <c r="Q24" i="3" s="1"/>
  <c r="R24" i="3" a="1"/>
  <c r="R24" i="3" s="1"/>
  <c r="S24" i="3" a="1"/>
  <c r="S24" i="3" s="1"/>
  <c r="T24" i="3" a="1"/>
  <c r="T24" i="3"/>
  <c r="U24" i="3" a="1"/>
  <c r="U24" i="3" s="1"/>
  <c r="B25" i="3" a="1"/>
  <c r="B25" i="3" s="1"/>
  <c r="C25" i="3" a="1"/>
  <c r="C25" i="3" s="1"/>
  <c r="D25" i="3" a="1"/>
  <c r="D25" i="3"/>
  <c r="E25" i="3" a="1"/>
  <c r="E25" i="3" s="1"/>
  <c r="F25" i="3" a="1"/>
  <c r="F25" i="3" s="1"/>
  <c r="G25" i="3" a="1"/>
  <c r="G25" i="3" s="1"/>
  <c r="H25" i="3" a="1"/>
  <c r="H25" i="3"/>
  <c r="I25" i="3" a="1"/>
  <c r="I25" i="3" s="1"/>
  <c r="J25" i="3" a="1"/>
  <c r="J25" i="3" s="1"/>
  <c r="K25" i="3" a="1"/>
  <c r="K25" i="3" s="1"/>
  <c r="L25" i="3" a="1"/>
  <c r="L25" i="3"/>
  <c r="M25" i="3" a="1"/>
  <c r="M25" i="3" s="1"/>
  <c r="N25" i="3" a="1"/>
  <c r="N25" i="3" s="1"/>
  <c r="O25" i="3" a="1"/>
  <c r="O25" i="3" s="1"/>
  <c r="P25" i="3" a="1"/>
  <c r="P25" i="3"/>
  <c r="Q25" i="3" a="1"/>
  <c r="Q25" i="3" s="1"/>
  <c r="R25" i="3" a="1"/>
  <c r="R25" i="3" s="1"/>
  <c r="S25" i="3" a="1"/>
  <c r="S25" i="3" s="1"/>
  <c r="T25" i="3" a="1"/>
  <c r="T25" i="3"/>
  <c r="U25" i="3" a="1"/>
  <c r="U25" i="3" s="1"/>
  <c r="B26" i="3" a="1"/>
  <c r="B26" i="3" s="1"/>
  <c r="C26" i="3" a="1"/>
  <c r="C26" i="3" s="1"/>
  <c r="D26" i="3" a="1"/>
  <c r="D26" i="3"/>
  <c r="E26" i="3" a="1"/>
  <c r="E26" i="3" s="1"/>
  <c r="F26" i="3" a="1"/>
  <c r="F26" i="3" s="1"/>
  <c r="G26" i="3" a="1"/>
  <c r="G26" i="3" s="1"/>
  <c r="H26" i="3" a="1"/>
  <c r="H26" i="3"/>
  <c r="I26" i="3" a="1"/>
  <c r="I26" i="3" s="1"/>
  <c r="J26" i="3" a="1"/>
  <c r="J26" i="3" s="1"/>
  <c r="K26" i="3" a="1"/>
  <c r="K26" i="3" s="1"/>
  <c r="L26" i="3" a="1"/>
  <c r="L26" i="3"/>
  <c r="M26" i="3" a="1"/>
  <c r="M26" i="3" s="1"/>
  <c r="N26" i="3" a="1"/>
  <c r="N26" i="3" s="1"/>
  <c r="O26" i="3" a="1"/>
  <c r="O26" i="3" s="1"/>
  <c r="P26" i="3" a="1"/>
  <c r="P26" i="3"/>
  <c r="Q26" i="3" a="1"/>
  <c r="Q26" i="3" s="1"/>
  <c r="R26" i="3" a="1"/>
  <c r="R26" i="3" s="1"/>
  <c r="S26" i="3" a="1"/>
  <c r="S26" i="3" s="1"/>
  <c r="T26" i="3" a="1"/>
  <c r="T26" i="3"/>
  <c r="U26" i="3" a="1"/>
  <c r="U26" i="3" s="1"/>
  <c r="B27" i="3" a="1"/>
  <c r="B27" i="3" s="1"/>
  <c r="C27" i="3" a="1"/>
  <c r="C27" i="3" s="1"/>
  <c r="D27" i="3" a="1"/>
  <c r="D27" i="3"/>
  <c r="E27" i="3" a="1"/>
  <c r="E27" i="3" s="1"/>
  <c r="F27" i="3" a="1"/>
  <c r="F27" i="3" s="1"/>
  <c r="G27" i="3" a="1"/>
  <c r="G27" i="3" s="1"/>
  <c r="H27" i="3" a="1"/>
  <c r="H27" i="3"/>
  <c r="I27" i="3" a="1"/>
  <c r="I27" i="3" s="1"/>
  <c r="J27" i="3" a="1"/>
  <c r="J27" i="3" s="1"/>
  <c r="K27" i="3" a="1"/>
  <c r="K27" i="3" s="1"/>
  <c r="L27" i="3" a="1"/>
  <c r="L27" i="3"/>
  <c r="M27" i="3" a="1"/>
  <c r="M27" i="3" s="1"/>
  <c r="N27" i="3" a="1"/>
  <c r="N27" i="3" s="1"/>
  <c r="O27" i="3" a="1"/>
  <c r="O27" i="3" s="1"/>
  <c r="P27" i="3" a="1"/>
  <c r="P27" i="3"/>
  <c r="Q27" i="3" a="1"/>
  <c r="Q27" i="3" s="1"/>
  <c r="R27" i="3" a="1"/>
  <c r="R27" i="3" s="1"/>
  <c r="S27" i="3" a="1"/>
  <c r="S27" i="3" s="1"/>
  <c r="T27" i="3" a="1"/>
  <c r="T27" i="3"/>
  <c r="U27" i="3" a="1"/>
  <c r="U27" i="3" s="1"/>
  <c r="B28" i="3" a="1"/>
  <c r="B28" i="3" s="1"/>
  <c r="C28" i="3" a="1"/>
  <c r="C28" i="3" s="1"/>
  <c r="D28" i="3" a="1"/>
  <c r="D28" i="3"/>
  <c r="E28" i="3" a="1"/>
  <c r="E28" i="3" s="1"/>
  <c r="F28" i="3" a="1"/>
  <c r="F28" i="3" s="1"/>
  <c r="G28" i="3" a="1"/>
  <c r="G28" i="3" s="1"/>
  <c r="H28" i="3" a="1"/>
  <c r="H28" i="3"/>
  <c r="I28" i="3" a="1"/>
  <c r="I28" i="3"/>
  <c r="J28" i="3" a="1"/>
  <c r="J28" i="3"/>
  <c r="K28" i="3" a="1"/>
  <c r="K28" i="3"/>
  <c r="L28" i="3" a="1"/>
  <c r="L28" i="3"/>
  <c r="M28" i="3" a="1"/>
  <c r="M28" i="3"/>
  <c r="N28" i="3" a="1"/>
  <c r="N28" i="3"/>
  <c r="O28" i="3" a="1"/>
  <c r="O28" i="3"/>
  <c r="P28" i="3" a="1"/>
  <c r="P28" i="3"/>
  <c r="Q28" i="3" a="1"/>
  <c r="Q28" i="3"/>
  <c r="R28" i="3" a="1"/>
  <c r="R28" i="3"/>
  <c r="S28" i="3" a="1"/>
  <c r="S28" i="3"/>
  <c r="T28" i="3" a="1"/>
  <c r="T28" i="3"/>
  <c r="U28" i="3" a="1"/>
  <c r="U28" i="3"/>
  <c r="B29" i="3" a="1"/>
  <c r="B29" i="3"/>
  <c r="C29" i="3" a="1"/>
  <c r="C29" i="3"/>
  <c r="D29" i="3" a="1"/>
  <c r="D29" i="3"/>
  <c r="E29" i="3" a="1"/>
  <c r="E29" i="3"/>
  <c r="F29" i="3" a="1"/>
  <c r="F29" i="3"/>
  <c r="G29" i="3" a="1"/>
  <c r="G29" i="3"/>
  <c r="H29" i="3" a="1"/>
  <c r="H29" i="3"/>
  <c r="I29" i="3" a="1"/>
  <c r="I29" i="3"/>
  <c r="J29" i="3" a="1"/>
  <c r="J29" i="3"/>
  <c r="K29" i="3" a="1"/>
  <c r="K29" i="3"/>
  <c r="L29" i="3" a="1"/>
  <c r="L29" i="3"/>
  <c r="M29" i="3" a="1"/>
  <c r="M29" i="3"/>
  <c r="N29" i="3" a="1"/>
  <c r="N29" i="3"/>
  <c r="O29" i="3" a="1"/>
  <c r="O29" i="3"/>
  <c r="P29" i="3" a="1"/>
  <c r="P29" i="3"/>
  <c r="Q29" i="3" a="1"/>
  <c r="Q29" i="3"/>
  <c r="R29" i="3" a="1"/>
  <c r="R29" i="3"/>
  <c r="S29" i="3" a="1"/>
  <c r="S29" i="3"/>
  <c r="T29" i="3" a="1"/>
  <c r="T29" i="3"/>
  <c r="U29" i="3" a="1"/>
  <c r="U29" i="3"/>
  <c r="B30" i="3" a="1"/>
  <c r="B30" i="3"/>
  <c r="C30" i="3" a="1"/>
  <c r="C30" i="3"/>
  <c r="D30" i="3" a="1"/>
  <c r="D30" i="3"/>
  <c r="E30" i="3" a="1"/>
  <c r="E30" i="3"/>
  <c r="F30" i="3" a="1"/>
  <c r="F30" i="3"/>
  <c r="G30" i="3" a="1"/>
  <c r="G30" i="3"/>
  <c r="H30" i="3" a="1"/>
  <c r="H30" i="3"/>
  <c r="I30" i="3" a="1"/>
  <c r="I30" i="3"/>
  <c r="J30" i="3" a="1"/>
  <c r="J30" i="3" s="1"/>
  <c r="K30" i="3" a="1"/>
  <c r="K30" i="3" s="1"/>
  <c r="L30" i="3" a="1"/>
  <c r="L30" i="3" s="1"/>
  <c r="M30" i="3" a="1"/>
  <c r="M30" i="3"/>
  <c r="N30" i="3" a="1"/>
  <c r="N30" i="3" s="1"/>
  <c r="O30" i="3" a="1"/>
  <c r="O30" i="3" s="1"/>
  <c r="P30" i="3" a="1"/>
  <c r="P30" i="3" s="1"/>
  <c r="Q30" i="3" a="1"/>
  <c r="Q30" i="3"/>
  <c r="R30" i="3" a="1"/>
  <c r="R30" i="3" s="1"/>
  <c r="S30" i="3" a="1"/>
  <c r="S30" i="3" s="1"/>
  <c r="T30" i="3" a="1"/>
  <c r="T30" i="3" s="1"/>
  <c r="U30" i="3" a="1"/>
  <c r="U30" i="3"/>
  <c r="B31" i="3" a="1"/>
  <c r="B31" i="3" s="1"/>
  <c r="C31" i="3" a="1"/>
  <c r="C31" i="3" s="1"/>
  <c r="D31" i="3" a="1"/>
  <c r="D31" i="3" s="1"/>
  <c r="E31" i="3" a="1"/>
  <c r="E31" i="3"/>
  <c r="F31" i="3" a="1"/>
  <c r="F31" i="3" s="1"/>
  <c r="G31" i="3" a="1"/>
  <c r="G31" i="3" s="1"/>
  <c r="H31" i="3" a="1"/>
  <c r="H31" i="3" s="1"/>
  <c r="I31" i="3" a="1"/>
  <c r="I31" i="3"/>
  <c r="J31" i="3" a="1"/>
  <c r="J31" i="3" s="1"/>
  <c r="K31" i="3" a="1"/>
  <c r="K31" i="3" s="1"/>
  <c r="L31" i="3" a="1"/>
  <c r="L31" i="3" s="1"/>
  <c r="M31" i="3" a="1"/>
  <c r="M31" i="3"/>
  <c r="N31" i="3" a="1"/>
  <c r="N31" i="3" s="1"/>
  <c r="O31" i="3" a="1"/>
  <c r="O31" i="3" s="1"/>
  <c r="P31" i="3" a="1"/>
  <c r="P31" i="3" s="1"/>
  <c r="Q31" i="3" a="1"/>
  <c r="Q31" i="3"/>
  <c r="R31" i="3" a="1"/>
  <c r="R31" i="3" s="1"/>
  <c r="S31" i="3" a="1"/>
  <c r="S31" i="3" s="1"/>
  <c r="T31" i="3" a="1"/>
  <c r="T31" i="3" s="1"/>
  <c r="U31" i="3" a="1"/>
  <c r="U31" i="3"/>
  <c r="B32" i="3" a="1"/>
  <c r="B32" i="3" s="1"/>
  <c r="C32" i="3" a="1"/>
  <c r="C32" i="3" s="1"/>
  <c r="D32" i="3" a="1"/>
  <c r="D32" i="3" s="1"/>
  <c r="E32" i="3" a="1"/>
  <c r="E32" i="3"/>
  <c r="F32" i="3" a="1"/>
  <c r="F32" i="3" s="1"/>
  <c r="G32" i="3" a="1"/>
  <c r="G32" i="3" s="1"/>
  <c r="H32" i="3" a="1"/>
  <c r="H32" i="3" s="1"/>
  <c r="I32" i="3" a="1"/>
  <c r="I32" i="3"/>
  <c r="J32" i="3" a="1"/>
  <c r="J32" i="3" s="1"/>
  <c r="K32" i="3" a="1"/>
  <c r="K32" i="3" s="1"/>
  <c r="L32" i="3" a="1"/>
  <c r="L32" i="3" s="1"/>
  <c r="M32" i="3" a="1"/>
  <c r="M32" i="3"/>
  <c r="N32" i="3" a="1"/>
  <c r="N32" i="3" s="1"/>
  <c r="O32" i="3" a="1"/>
  <c r="O32" i="3" s="1"/>
  <c r="P32" i="3" a="1"/>
  <c r="P32" i="3" s="1"/>
  <c r="Q32" i="3" a="1"/>
  <c r="Q32" i="3"/>
  <c r="R32" i="3" a="1"/>
  <c r="R32" i="3" s="1"/>
  <c r="S32" i="3" a="1"/>
  <c r="S32" i="3" s="1"/>
  <c r="T32" i="3" a="1"/>
  <c r="T32" i="3" s="1"/>
  <c r="U32" i="3" a="1"/>
  <c r="U32" i="3"/>
  <c r="B33" i="3" a="1"/>
  <c r="B33" i="3" s="1"/>
  <c r="C33" i="3" a="1"/>
  <c r="C33" i="3" s="1"/>
  <c r="D33" i="3" a="1"/>
  <c r="D33" i="3" s="1"/>
  <c r="E33" i="3" a="1"/>
  <c r="E33" i="3"/>
  <c r="F33" i="3" a="1"/>
  <c r="F33" i="3" s="1"/>
  <c r="G33" i="3" a="1"/>
  <c r="G33" i="3" s="1"/>
  <c r="H33" i="3" a="1"/>
  <c r="H33" i="3" s="1"/>
  <c r="I33" i="3" a="1"/>
  <c r="I33" i="3"/>
  <c r="J33" i="3" a="1"/>
  <c r="J33" i="3" s="1"/>
  <c r="K33" i="3" a="1"/>
  <c r="K33" i="3" s="1"/>
  <c r="L33" i="3" a="1"/>
  <c r="L33" i="3" s="1"/>
  <c r="M33" i="3" a="1"/>
  <c r="M33" i="3"/>
  <c r="N33" i="3" a="1"/>
  <c r="N33" i="3" s="1"/>
  <c r="O33" i="3" a="1"/>
  <c r="O33" i="3" s="1"/>
  <c r="P33" i="3" a="1"/>
  <c r="P33" i="3" s="1"/>
  <c r="Q33" i="3" a="1"/>
  <c r="Q33" i="3"/>
  <c r="R33" i="3" a="1"/>
  <c r="R33" i="3" s="1"/>
  <c r="S33" i="3" a="1"/>
  <c r="S33" i="3" s="1"/>
  <c r="T33" i="3" a="1"/>
  <c r="T33" i="3" s="1"/>
  <c r="U33" i="3" a="1"/>
  <c r="U33" i="3"/>
  <c r="B34" i="3" a="1"/>
  <c r="B34" i="3" s="1"/>
  <c r="C34" i="3" a="1"/>
  <c r="C34" i="3" s="1"/>
  <c r="D34" i="3" a="1"/>
  <c r="D34" i="3" s="1"/>
  <c r="E34" i="3" a="1"/>
  <c r="E34" i="3"/>
  <c r="F34" i="3" a="1"/>
  <c r="F34" i="3" s="1"/>
  <c r="G34" i="3" a="1"/>
  <c r="G34" i="3" s="1"/>
  <c r="H34" i="3" a="1"/>
  <c r="H34" i="3" s="1"/>
  <c r="I34" i="3" a="1"/>
  <c r="I34" i="3"/>
  <c r="J34" i="3" a="1"/>
  <c r="J34" i="3" s="1"/>
  <c r="K34" i="3" a="1"/>
  <c r="K34" i="3" s="1"/>
  <c r="L34" i="3" a="1"/>
  <c r="L34" i="3" s="1"/>
  <c r="M34" i="3" a="1"/>
  <c r="M34" i="3"/>
  <c r="N34" i="3" a="1"/>
  <c r="N34" i="3" s="1"/>
  <c r="O34" i="3" a="1"/>
  <c r="O34" i="3" s="1"/>
  <c r="P34" i="3" a="1"/>
  <c r="P34" i="3" s="1"/>
  <c r="Q34" i="3" a="1"/>
  <c r="Q34" i="3"/>
  <c r="R34" i="3" a="1"/>
  <c r="R34" i="3" s="1"/>
  <c r="S34" i="3" a="1"/>
  <c r="S34" i="3" s="1"/>
  <c r="T34" i="3" a="1"/>
  <c r="T34" i="3" s="1"/>
  <c r="U34" i="3" a="1"/>
  <c r="U34" i="3"/>
  <c r="B35" i="3" a="1"/>
  <c r="B35" i="3" s="1"/>
  <c r="C35" i="3" a="1"/>
  <c r="C35" i="3" s="1"/>
  <c r="D35" i="3" a="1"/>
  <c r="D35" i="3" s="1"/>
  <c r="E35" i="3" a="1"/>
  <c r="E35" i="3"/>
  <c r="F35" i="3" a="1"/>
  <c r="F35" i="3" s="1"/>
  <c r="G35" i="3" a="1"/>
  <c r="G35" i="3" s="1"/>
  <c r="H35" i="3" a="1"/>
  <c r="H35" i="3" s="1"/>
  <c r="I35" i="3" a="1"/>
  <c r="I35" i="3"/>
  <c r="J35" i="3" a="1"/>
  <c r="J35" i="3" s="1"/>
  <c r="K35" i="3" a="1"/>
  <c r="K35" i="3" s="1"/>
  <c r="L35" i="3" a="1"/>
  <c r="L35" i="3" s="1"/>
  <c r="M35" i="3" a="1"/>
  <c r="M35" i="3"/>
  <c r="N35" i="3" a="1"/>
  <c r="N35" i="3" s="1"/>
  <c r="O35" i="3" a="1"/>
  <c r="O35" i="3" s="1"/>
  <c r="P35" i="3" a="1"/>
  <c r="P35" i="3" s="1"/>
  <c r="Q35" i="3" a="1"/>
  <c r="Q35" i="3"/>
  <c r="R35" i="3" a="1"/>
  <c r="R35" i="3" s="1"/>
  <c r="S35" i="3" a="1"/>
  <c r="S35" i="3" s="1"/>
  <c r="T35" i="3" a="1"/>
  <c r="T35" i="3" s="1"/>
  <c r="U35" i="3" a="1"/>
  <c r="U35" i="3"/>
  <c r="B36" i="3" a="1"/>
  <c r="B36" i="3" s="1"/>
  <c r="C36" i="3" a="1"/>
  <c r="C36" i="3" s="1"/>
  <c r="D36" i="3" a="1"/>
  <c r="D36" i="3" s="1"/>
  <c r="E36" i="3" a="1"/>
  <c r="E36" i="3"/>
  <c r="F36" i="3" a="1"/>
  <c r="F36" i="3" s="1"/>
  <c r="G36" i="3" a="1"/>
  <c r="G36" i="3" s="1"/>
  <c r="H36" i="3" a="1"/>
  <c r="H36" i="3" s="1"/>
  <c r="I36" i="3" a="1"/>
  <c r="I36" i="3"/>
  <c r="J36" i="3" a="1"/>
  <c r="J36" i="3" s="1"/>
  <c r="K36" i="3" a="1"/>
  <c r="K36" i="3" s="1"/>
  <c r="L36" i="3" a="1"/>
  <c r="L36" i="3" s="1"/>
  <c r="M36" i="3" a="1"/>
  <c r="M36" i="3"/>
  <c r="N36" i="3" a="1"/>
  <c r="N36" i="3" s="1"/>
  <c r="O36" i="3" a="1"/>
  <c r="O36" i="3" s="1"/>
  <c r="P36" i="3" a="1"/>
  <c r="P36" i="3" s="1"/>
  <c r="Q36" i="3" a="1"/>
  <c r="Q36" i="3"/>
  <c r="R36" i="3" a="1"/>
  <c r="R36" i="3" s="1"/>
  <c r="S36" i="3" a="1"/>
  <c r="S36" i="3" s="1"/>
  <c r="T36" i="3" a="1"/>
  <c r="T36" i="3" s="1"/>
  <c r="U36" i="3" a="1"/>
  <c r="U36" i="3"/>
  <c r="B37" i="3" a="1"/>
  <c r="B37" i="3" s="1"/>
  <c r="C37" i="3" a="1"/>
  <c r="C37" i="3" s="1"/>
  <c r="D37" i="3" a="1"/>
  <c r="D37" i="3" s="1"/>
  <c r="E37" i="3" a="1"/>
  <c r="E37" i="3"/>
  <c r="F37" i="3" a="1"/>
  <c r="F37" i="3" s="1"/>
  <c r="G37" i="3" a="1"/>
  <c r="G37" i="3" s="1"/>
  <c r="H37" i="3" a="1"/>
  <c r="H37" i="3" s="1"/>
  <c r="I37" i="3" a="1"/>
  <c r="I37" i="3"/>
  <c r="J37" i="3" a="1"/>
  <c r="J37" i="3" s="1"/>
  <c r="K37" i="3" a="1"/>
  <c r="K37" i="3" s="1"/>
  <c r="L37" i="3" a="1"/>
  <c r="L37" i="3" s="1"/>
  <c r="M37" i="3" a="1"/>
  <c r="M37" i="3"/>
  <c r="N37" i="3" a="1"/>
  <c r="N37" i="3" s="1"/>
  <c r="O37" i="3" a="1"/>
  <c r="O37" i="3" s="1"/>
  <c r="P37" i="3" a="1"/>
  <c r="P37" i="3" s="1"/>
  <c r="Q37" i="3" a="1"/>
  <c r="Q37" i="3"/>
  <c r="R37" i="3" a="1"/>
  <c r="R37" i="3" s="1"/>
  <c r="S37" i="3" a="1"/>
  <c r="S37" i="3" s="1"/>
  <c r="T37" i="3" a="1"/>
  <c r="T37" i="3" s="1"/>
  <c r="U37" i="3" a="1"/>
  <c r="U37" i="3"/>
  <c r="B38" i="3" a="1"/>
  <c r="B38" i="3" s="1"/>
  <c r="C38" i="3" a="1"/>
  <c r="C38" i="3" s="1"/>
  <c r="D38" i="3" a="1"/>
  <c r="D38" i="3" s="1"/>
  <c r="E38" i="3" a="1"/>
  <c r="E38" i="3"/>
  <c r="F38" i="3" a="1"/>
  <c r="F38" i="3" s="1"/>
  <c r="G38" i="3" a="1"/>
  <c r="G38" i="3" s="1"/>
  <c r="H38" i="3" a="1"/>
  <c r="H38" i="3" s="1"/>
  <c r="I38" i="3" a="1"/>
  <c r="I38" i="3"/>
  <c r="J38" i="3" a="1"/>
  <c r="J38" i="3" s="1"/>
  <c r="K38" i="3" a="1"/>
  <c r="K38" i="3" s="1"/>
  <c r="L38" i="3" a="1"/>
  <c r="L38" i="3" s="1"/>
  <c r="M38" i="3" a="1"/>
  <c r="M38" i="3"/>
  <c r="N38" i="3" a="1"/>
  <c r="N38" i="3" s="1"/>
  <c r="O38" i="3" a="1"/>
  <c r="O38" i="3" s="1"/>
  <c r="P38" i="3" a="1"/>
  <c r="P38" i="3" s="1"/>
  <c r="Q38" i="3" a="1"/>
  <c r="Q38" i="3"/>
  <c r="R38" i="3" a="1"/>
  <c r="R38" i="3" s="1"/>
  <c r="S38" i="3" a="1"/>
  <c r="S38" i="3" s="1"/>
  <c r="T38" i="3" a="1"/>
  <c r="T38" i="3" s="1"/>
  <c r="U38" i="3" a="1"/>
  <c r="U38" i="3"/>
  <c r="B39" i="3" a="1"/>
  <c r="B39" i="3" s="1"/>
  <c r="C39" i="3" a="1"/>
  <c r="C39" i="3" s="1"/>
  <c r="D39" i="3" a="1"/>
  <c r="D39" i="3" s="1"/>
  <c r="E39" i="3" a="1"/>
  <c r="E39" i="3"/>
  <c r="F39" i="3" a="1"/>
  <c r="F39" i="3" s="1"/>
  <c r="G39" i="3" a="1"/>
  <c r="G39" i="3" s="1"/>
  <c r="H39" i="3" a="1"/>
  <c r="H39" i="3" s="1"/>
  <c r="I39" i="3" a="1"/>
  <c r="I39" i="3"/>
  <c r="J39" i="3" a="1"/>
  <c r="J39" i="3" s="1"/>
  <c r="K39" i="3" a="1"/>
  <c r="K39" i="3" s="1"/>
  <c r="L39" i="3" a="1"/>
  <c r="L39" i="3" s="1"/>
  <c r="M39" i="3" a="1"/>
  <c r="M39" i="3"/>
  <c r="N39" i="3" a="1"/>
  <c r="N39" i="3" s="1"/>
  <c r="O39" i="3" a="1"/>
  <c r="O39" i="3" s="1"/>
  <c r="P39" i="3" a="1"/>
  <c r="P39" i="3" s="1"/>
  <c r="Q39" i="3" a="1"/>
  <c r="Q39" i="3"/>
  <c r="R39" i="3" a="1"/>
  <c r="R39" i="3" s="1"/>
  <c r="S39" i="3" a="1"/>
  <c r="S39" i="3" s="1"/>
  <c r="T39" i="3" a="1"/>
  <c r="T39" i="3" s="1"/>
  <c r="U39" i="3" a="1"/>
  <c r="U39" i="3"/>
  <c r="B40" i="3" a="1"/>
  <c r="B40" i="3" s="1"/>
  <c r="C40" i="3" a="1"/>
  <c r="C40" i="3" s="1"/>
  <c r="D40" i="3" a="1"/>
  <c r="D40" i="3" s="1"/>
  <c r="E40" i="3" a="1"/>
  <c r="E40" i="3"/>
  <c r="F40" i="3" a="1"/>
  <c r="F40" i="3" s="1"/>
  <c r="G40" i="3" a="1"/>
  <c r="G40" i="3" s="1"/>
  <c r="H40" i="3" a="1"/>
  <c r="H40" i="3" s="1"/>
  <c r="I40" i="3" a="1"/>
  <c r="I40" i="3"/>
  <c r="J40" i="3" a="1"/>
  <c r="J40" i="3" s="1"/>
  <c r="K40" i="3" a="1"/>
  <c r="K40" i="3" s="1"/>
  <c r="L40" i="3" a="1"/>
  <c r="L40" i="3" s="1"/>
  <c r="M40" i="3" a="1"/>
  <c r="M40" i="3"/>
  <c r="N40" i="3" a="1"/>
  <c r="N40" i="3" s="1"/>
  <c r="O40" i="3" a="1"/>
  <c r="O40" i="3" s="1"/>
  <c r="P40" i="3" a="1"/>
  <c r="P40" i="3" s="1"/>
  <c r="Q40" i="3" a="1"/>
  <c r="Q40" i="3"/>
  <c r="R40" i="3" a="1"/>
  <c r="R40" i="3" s="1"/>
  <c r="S40" i="3" a="1"/>
  <c r="S40" i="3" s="1"/>
  <c r="T40" i="3" a="1"/>
  <c r="T40" i="3" s="1"/>
  <c r="U40" i="3" a="1"/>
  <c r="U40" i="3"/>
  <c r="B41" i="3" a="1"/>
  <c r="B41" i="3" s="1"/>
  <c r="C41" i="3" a="1"/>
  <c r="C41" i="3" s="1"/>
  <c r="D41" i="3" a="1"/>
  <c r="D41" i="3" s="1"/>
  <c r="E41" i="3" a="1"/>
  <c r="E41" i="3"/>
  <c r="F41" i="3" a="1"/>
  <c r="F41" i="3" s="1"/>
  <c r="G41" i="3" a="1"/>
  <c r="G41" i="3" s="1"/>
  <c r="H41" i="3" a="1"/>
  <c r="H41" i="3" s="1"/>
  <c r="I41" i="3" a="1"/>
  <c r="I41" i="3"/>
  <c r="J41" i="3" a="1"/>
  <c r="J41" i="3" s="1"/>
  <c r="K41" i="3" a="1"/>
  <c r="K41" i="3" s="1"/>
  <c r="L41" i="3" a="1"/>
  <c r="L41" i="3" s="1"/>
  <c r="M41" i="3" a="1"/>
  <c r="M41" i="3"/>
  <c r="N41" i="3" a="1"/>
  <c r="N41" i="3" s="1"/>
  <c r="O41" i="3" a="1"/>
  <c r="O41" i="3" s="1"/>
  <c r="P41" i="3" a="1"/>
  <c r="P41" i="3" s="1"/>
  <c r="Q41" i="3" a="1"/>
  <c r="Q41" i="3"/>
  <c r="R41" i="3" a="1"/>
  <c r="R41" i="3" s="1"/>
  <c r="S41" i="3" a="1"/>
  <c r="S41" i="3" s="1"/>
  <c r="T41" i="3" a="1"/>
  <c r="T41" i="3" s="1"/>
  <c r="U41" i="3" a="1"/>
  <c r="U41" i="3"/>
  <c r="B42" i="3" a="1"/>
  <c r="B42" i="3" s="1"/>
  <c r="C42" i="3" a="1"/>
  <c r="C42" i="3" s="1"/>
  <c r="D42" i="3" a="1"/>
  <c r="D42" i="3" s="1"/>
  <c r="E42" i="3" a="1"/>
  <c r="E42" i="3"/>
  <c r="F42" i="3" a="1"/>
  <c r="F42" i="3" s="1"/>
  <c r="G42" i="3" a="1"/>
  <c r="G42" i="3" s="1"/>
  <c r="H42" i="3" a="1"/>
  <c r="H42" i="3" s="1"/>
  <c r="I42" i="3" a="1"/>
  <c r="I42" i="3"/>
  <c r="J42" i="3" a="1"/>
  <c r="J42" i="3" s="1"/>
  <c r="K42" i="3" a="1"/>
  <c r="K42" i="3" s="1"/>
  <c r="L42" i="3" a="1"/>
  <c r="L42" i="3" s="1"/>
  <c r="M42" i="3" a="1"/>
  <c r="M42" i="3"/>
  <c r="N42" i="3" a="1"/>
  <c r="N42" i="3" s="1"/>
  <c r="O42" i="3" a="1"/>
  <c r="O42" i="3" s="1"/>
  <c r="P42" i="3" a="1"/>
  <c r="P42" i="3" s="1"/>
  <c r="Q42" i="3" a="1"/>
  <c r="Q42" i="3"/>
  <c r="R42" i="3" a="1"/>
  <c r="R42" i="3" s="1"/>
  <c r="S42" i="3" a="1"/>
  <c r="S42" i="3" s="1"/>
  <c r="T42" i="3" a="1"/>
  <c r="T42" i="3" s="1"/>
  <c r="U42" i="3" a="1"/>
  <c r="U42" i="3"/>
  <c r="B43" i="3" a="1"/>
  <c r="B43" i="3" s="1"/>
  <c r="C43" i="3" a="1"/>
  <c r="C43" i="3" s="1"/>
  <c r="D43" i="3" a="1"/>
  <c r="D43" i="3" s="1"/>
  <c r="E43" i="3" a="1"/>
  <c r="E43" i="3"/>
  <c r="F43" i="3" a="1"/>
  <c r="F43" i="3" s="1"/>
  <c r="G43" i="3" a="1"/>
  <c r="G43" i="3" s="1"/>
  <c r="H43" i="3" a="1"/>
  <c r="H43" i="3" s="1"/>
  <c r="I43" i="3" a="1"/>
  <c r="I43" i="3"/>
  <c r="J43" i="3" a="1"/>
  <c r="J43" i="3" s="1"/>
  <c r="K43" i="3" a="1"/>
  <c r="K43" i="3" s="1"/>
  <c r="L43" i="3" a="1"/>
  <c r="L43" i="3" s="1"/>
  <c r="M43" i="3" a="1"/>
  <c r="M43" i="3"/>
  <c r="N43" i="3" a="1"/>
  <c r="N43" i="3" s="1"/>
  <c r="O43" i="3" a="1"/>
  <c r="O43" i="3" s="1"/>
  <c r="P43" i="3" a="1"/>
  <c r="P43" i="3" s="1"/>
  <c r="Q43" i="3" a="1"/>
  <c r="Q43" i="3"/>
  <c r="R43" i="3" a="1"/>
  <c r="R43" i="3" s="1"/>
  <c r="S43" i="3" a="1"/>
  <c r="S43" i="3" s="1"/>
  <c r="T43" i="3" a="1"/>
  <c r="T43" i="3" s="1"/>
  <c r="U43" i="3" a="1"/>
  <c r="U43" i="3"/>
  <c r="B44" i="3" a="1"/>
  <c r="B44" i="3" s="1"/>
  <c r="C44" i="3" a="1"/>
  <c r="C44" i="3" s="1"/>
  <c r="D44" i="3" a="1"/>
  <c r="D44" i="3" s="1"/>
  <c r="E44" i="3" a="1"/>
  <c r="E44" i="3"/>
  <c r="F44" i="3" a="1"/>
  <c r="F44" i="3" s="1"/>
  <c r="G44" i="3" a="1"/>
  <c r="G44" i="3"/>
  <c r="H44" i="3" a="1"/>
  <c r="H44" i="3" s="1"/>
  <c r="I44" i="3" a="1"/>
  <c r="I44" i="3"/>
  <c r="J44" i="3" a="1"/>
  <c r="J44" i="3" s="1"/>
  <c r="K44" i="3" a="1"/>
  <c r="K44" i="3" s="1"/>
  <c r="L44" i="3" a="1"/>
  <c r="L44" i="3" s="1"/>
  <c r="M44" i="3" a="1"/>
  <c r="M44" i="3"/>
  <c r="N44" i="3" a="1"/>
  <c r="N44" i="3" s="1"/>
  <c r="O44" i="3" a="1"/>
  <c r="O44" i="3"/>
  <c r="P44" i="3" a="1"/>
  <c r="P44" i="3" s="1"/>
  <c r="Q44" i="3" a="1"/>
  <c r="Q44" i="3"/>
  <c r="R44" i="3" a="1"/>
  <c r="R44" i="3" s="1"/>
  <c r="S44" i="3" a="1"/>
  <c r="S44" i="3" s="1"/>
  <c r="T44" i="3" a="1"/>
  <c r="T44" i="3" s="1"/>
  <c r="U44" i="3" a="1"/>
  <c r="U44" i="3" s="1"/>
  <c r="B45" i="3" a="1"/>
  <c r="B45" i="3" s="1"/>
  <c r="C45" i="3" a="1"/>
  <c r="C45" i="3"/>
  <c r="D45" i="3" a="1"/>
  <c r="D45" i="3" s="1"/>
  <c r="E45" i="3" a="1"/>
  <c r="E45" i="3"/>
  <c r="F45" i="3" a="1"/>
  <c r="F45" i="3" s="1"/>
  <c r="G45" i="3" a="1"/>
  <c r="G45" i="3" s="1"/>
  <c r="H45" i="3" a="1"/>
  <c r="H45" i="3" s="1"/>
  <c r="I45" i="3" a="1"/>
  <c r="I45" i="3"/>
  <c r="J45" i="3" a="1"/>
  <c r="J45" i="3" s="1"/>
  <c r="K45" i="3" a="1"/>
  <c r="K45" i="3"/>
  <c r="L45" i="3" a="1"/>
  <c r="L45" i="3" s="1"/>
  <c r="M45" i="3" a="1"/>
  <c r="M45" i="3"/>
  <c r="N45" i="3" a="1"/>
  <c r="N45" i="3" s="1"/>
  <c r="O45" i="3" a="1"/>
  <c r="O45" i="3" s="1"/>
  <c r="P45" i="3" a="1"/>
  <c r="P45" i="3" s="1"/>
  <c r="Q45" i="3" a="1"/>
  <c r="Q45" i="3" s="1"/>
  <c r="R45" i="3" a="1"/>
  <c r="R45" i="3" s="1"/>
  <c r="S45" i="3" a="1"/>
  <c r="S45" i="3"/>
  <c r="T45" i="3" a="1"/>
  <c r="T45" i="3" s="1"/>
  <c r="U45" i="3" a="1"/>
  <c r="U45" i="3"/>
  <c r="B46" i="3" a="1"/>
  <c r="B46" i="3" s="1"/>
  <c r="C46" i="3" a="1"/>
  <c r="C46" i="3" s="1"/>
  <c r="D46" i="3" a="1"/>
  <c r="D46" i="3" s="1"/>
  <c r="E46" i="3" a="1"/>
  <c r="E46" i="3"/>
  <c r="F46" i="3" a="1"/>
  <c r="F46" i="3" s="1"/>
  <c r="G46" i="3" a="1"/>
  <c r="G46" i="3"/>
  <c r="H46" i="3" a="1"/>
  <c r="H46" i="3" s="1"/>
  <c r="I46" i="3" a="1"/>
  <c r="I46" i="3"/>
  <c r="J46" i="3" a="1"/>
  <c r="J46" i="3" s="1"/>
  <c r="K46" i="3" a="1"/>
  <c r="K46" i="3" s="1"/>
  <c r="L46" i="3" a="1"/>
  <c r="L46" i="3" s="1"/>
  <c r="M46" i="3" a="1"/>
  <c r="M46" i="3" s="1"/>
  <c r="N46" i="3" a="1"/>
  <c r="N46" i="3" s="1"/>
  <c r="O46" i="3" a="1"/>
  <c r="O46" i="3"/>
  <c r="P46" i="3" a="1"/>
  <c r="P46" i="3" s="1"/>
  <c r="Q46" i="3" a="1"/>
  <c r="Q46" i="3"/>
  <c r="R46" i="3" a="1"/>
  <c r="R46" i="3" s="1"/>
  <c r="S46" i="3" a="1"/>
  <c r="S46" i="3" s="1"/>
  <c r="T46" i="3" a="1"/>
  <c r="T46" i="3" s="1"/>
  <c r="U46" i="3" a="1"/>
  <c r="U46" i="3"/>
  <c r="B47" i="3" a="1"/>
  <c r="B47" i="3" s="1"/>
  <c r="C47" i="3" a="1"/>
  <c r="C47" i="3"/>
  <c r="D47" i="3" a="1"/>
  <c r="D47" i="3" s="1"/>
  <c r="E47" i="3" a="1"/>
  <c r="E47" i="3"/>
  <c r="F47" i="3" a="1"/>
  <c r="F47" i="3" s="1"/>
  <c r="G47" i="3" a="1"/>
  <c r="G47" i="3" s="1"/>
  <c r="H47" i="3" a="1"/>
  <c r="H47" i="3" s="1"/>
  <c r="I47" i="3" a="1"/>
  <c r="I47" i="3" s="1"/>
  <c r="J47" i="3" a="1"/>
  <c r="J47" i="3"/>
  <c r="K47" i="3" a="1"/>
  <c r="K47" i="3" s="1"/>
  <c r="L47" i="3" a="1"/>
  <c r="L47" i="3"/>
  <c r="M47" i="3" a="1"/>
  <c r="M47" i="3" s="1"/>
  <c r="N47" i="3" a="1"/>
  <c r="N47" i="3"/>
  <c r="O47" i="3" a="1"/>
  <c r="O47" i="3" s="1"/>
  <c r="P47" i="3" a="1"/>
  <c r="P47" i="3"/>
  <c r="Q47" i="3" a="1"/>
  <c r="Q47" i="3" s="1"/>
  <c r="R47" i="3" a="1"/>
  <c r="R47" i="3"/>
  <c r="S47" i="3" a="1"/>
  <c r="S47" i="3" s="1"/>
  <c r="T47" i="3" a="1"/>
  <c r="T47" i="3"/>
  <c r="U47" i="3" a="1"/>
  <c r="U47" i="3" s="1"/>
  <c r="B48" i="3" a="1"/>
  <c r="B48" i="3"/>
  <c r="C48" i="3" a="1"/>
  <c r="C48" i="3" s="1"/>
  <c r="D48" i="3" a="1"/>
  <c r="D48" i="3"/>
  <c r="E48" i="3" a="1"/>
  <c r="E48" i="3" s="1"/>
  <c r="F48" i="3" a="1"/>
  <c r="F48" i="3"/>
  <c r="G48" i="3" a="1"/>
  <c r="G48" i="3" s="1"/>
  <c r="H48" i="3" a="1"/>
  <c r="H48" i="3"/>
  <c r="I48" i="3" a="1"/>
  <c r="I48" i="3" s="1"/>
  <c r="J48" i="3" a="1"/>
  <c r="J48" i="3"/>
  <c r="K48" i="3" a="1"/>
  <c r="K48" i="3" s="1"/>
  <c r="L48" i="3" a="1"/>
  <c r="L48" i="3"/>
  <c r="M48" i="3" a="1"/>
  <c r="M48" i="3" s="1"/>
  <c r="N48" i="3" a="1"/>
  <c r="N48" i="3"/>
  <c r="O48" i="3" a="1"/>
  <c r="O48" i="3" s="1"/>
  <c r="P48" i="3" a="1"/>
  <c r="P48" i="3"/>
  <c r="Q48" i="3" a="1"/>
  <c r="Q48" i="3" s="1"/>
  <c r="R48" i="3" a="1"/>
  <c r="R48" i="3"/>
  <c r="S48" i="3" a="1"/>
  <c r="S48" i="3" s="1"/>
  <c r="T48" i="3" a="1"/>
  <c r="T48" i="3"/>
  <c r="U48" i="3" a="1"/>
  <c r="U48" i="3" s="1"/>
  <c r="B49" i="3" a="1"/>
  <c r="B49" i="3"/>
  <c r="C49" i="3" a="1"/>
  <c r="C49" i="3" s="1"/>
  <c r="D49" i="3" a="1"/>
  <c r="D49" i="3"/>
  <c r="E49" i="3" a="1"/>
  <c r="E49" i="3" s="1"/>
  <c r="F49" i="3" a="1"/>
  <c r="F49" i="3"/>
  <c r="G49" i="3" a="1"/>
  <c r="G49" i="3" s="1"/>
  <c r="H49" i="3" a="1"/>
  <c r="H49" i="3"/>
  <c r="I49" i="3" a="1"/>
  <c r="I49" i="3" s="1"/>
  <c r="J49" i="3" a="1"/>
  <c r="J49" i="3"/>
  <c r="K49" i="3" a="1"/>
  <c r="K49" i="3" s="1"/>
  <c r="L49" i="3" a="1"/>
  <c r="L49" i="3"/>
  <c r="M49" i="3" a="1"/>
  <c r="M49" i="3" s="1"/>
  <c r="N49" i="3" a="1"/>
  <c r="N49" i="3"/>
  <c r="O49" i="3" a="1"/>
  <c r="O49" i="3" s="1"/>
  <c r="P49" i="3" a="1"/>
  <c r="P49" i="3"/>
  <c r="Q49" i="3" a="1"/>
  <c r="Q49" i="3" s="1"/>
  <c r="R49" i="3" a="1"/>
  <c r="R49" i="3"/>
  <c r="S49" i="3" a="1"/>
  <c r="S49" i="3" s="1"/>
  <c r="T49" i="3" a="1"/>
  <c r="T49" i="3"/>
  <c r="U49" i="3" a="1"/>
  <c r="U49" i="3" s="1"/>
  <c r="B50" i="3" a="1"/>
  <c r="B50" i="3"/>
  <c r="C50" i="3" a="1"/>
  <c r="C50" i="3" s="1"/>
  <c r="D50" i="3" a="1"/>
  <c r="D50" i="3"/>
  <c r="E50" i="3" a="1"/>
  <c r="E50" i="3" s="1"/>
  <c r="F50" i="3" a="1"/>
  <c r="F50" i="3"/>
  <c r="G50" i="3" a="1"/>
  <c r="G50" i="3" s="1"/>
  <c r="H50" i="3" a="1"/>
  <c r="H50" i="3"/>
  <c r="I50" i="3" a="1"/>
  <c r="I50" i="3" s="1"/>
  <c r="J50" i="3" a="1"/>
  <c r="J50" i="3"/>
  <c r="K50" i="3" a="1"/>
  <c r="K50" i="3" s="1"/>
  <c r="L50" i="3" a="1"/>
  <c r="L50" i="3"/>
  <c r="M50" i="3" a="1"/>
  <c r="M50" i="3" s="1"/>
  <c r="N50" i="3" a="1"/>
  <c r="N50" i="3" s="1"/>
  <c r="O50" i="3" a="1"/>
  <c r="O50" i="3"/>
  <c r="P50" i="3" a="1"/>
  <c r="P50" i="3" s="1"/>
  <c r="Q50" i="3" a="1"/>
  <c r="Q50" i="3" s="1"/>
  <c r="R50" i="3" a="1"/>
  <c r="R50" i="3" s="1"/>
  <c r="S50" i="3" a="1"/>
  <c r="S50" i="3"/>
  <c r="T50" i="3" a="1"/>
  <c r="T50" i="3" s="1"/>
  <c r="U50" i="3" a="1"/>
  <c r="U50" i="3" s="1"/>
  <c r="B51" i="3" a="1"/>
  <c r="B51" i="3" s="1"/>
  <c r="C51" i="3" a="1"/>
  <c r="C51" i="3"/>
  <c r="D51" i="3" a="1"/>
  <c r="D51" i="3" s="1"/>
  <c r="E51" i="3" a="1"/>
  <c r="E51" i="3" s="1"/>
  <c r="F51" i="3" a="1"/>
  <c r="F51" i="3" s="1"/>
  <c r="G51" i="3" a="1"/>
  <c r="G51" i="3"/>
  <c r="H51" i="3" a="1"/>
  <c r="H51" i="3" s="1"/>
  <c r="I51" i="3" a="1"/>
  <c r="I51" i="3" s="1"/>
  <c r="J51" i="3" a="1"/>
  <c r="J51" i="3" s="1"/>
  <c r="K51" i="3" a="1"/>
  <c r="K51" i="3"/>
  <c r="L51" i="3" a="1"/>
  <c r="L51" i="3" s="1"/>
  <c r="M51" i="3" a="1"/>
  <c r="M51" i="3" s="1"/>
  <c r="N51" i="3" a="1"/>
  <c r="N51" i="3" s="1"/>
  <c r="O51" i="3" a="1"/>
  <c r="O51" i="3"/>
  <c r="P51" i="3" a="1"/>
  <c r="P51" i="3" s="1"/>
  <c r="Q51" i="3" a="1"/>
  <c r="Q51" i="3" s="1"/>
  <c r="R51" i="3" a="1"/>
  <c r="R51" i="3" s="1"/>
  <c r="S51" i="3" a="1"/>
  <c r="S51" i="3"/>
  <c r="T51" i="3" a="1"/>
  <c r="T51" i="3" s="1"/>
  <c r="U51" i="3" a="1"/>
  <c r="U51" i="3" s="1"/>
  <c r="B52" i="3" a="1"/>
  <c r="B52" i="3" s="1"/>
  <c r="C52" i="3" a="1"/>
  <c r="C52" i="3"/>
  <c r="D52" i="3" a="1"/>
  <c r="D52" i="3" s="1"/>
  <c r="E52" i="3" a="1"/>
  <c r="E52" i="3" s="1"/>
  <c r="F52" i="3" a="1"/>
  <c r="F52" i="3" s="1"/>
  <c r="G52" i="3" a="1"/>
  <c r="G52" i="3"/>
  <c r="H52" i="3" a="1"/>
  <c r="H52" i="3" s="1"/>
  <c r="I52" i="3" a="1"/>
  <c r="I52" i="3" s="1"/>
  <c r="J52" i="3" a="1"/>
  <c r="J52" i="3" s="1"/>
  <c r="K52" i="3" a="1"/>
  <c r="K52" i="3"/>
  <c r="L52" i="3" a="1"/>
  <c r="L52" i="3" s="1"/>
  <c r="M52" i="3" a="1"/>
  <c r="M52" i="3" s="1"/>
  <c r="N52" i="3" a="1"/>
  <c r="N52" i="3" s="1"/>
  <c r="O52" i="3" a="1"/>
  <c r="O52" i="3"/>
  <c r="P52" i="3" a="1"/>
  <c r="P52" i="3" s="1"/>
  <c r="Q52" i="3" a="1"/>
  <c r="Q52" i="3" s="1"/>
  <c r="R52" i="3" a="1"/>
  <c r="R52" i="3" s="1"/>
  <c r="S52" i="3" a="1"/>
  <c r="S52" i="3"/>
  <c r="T52" i="3" a="1"/>
  <c r="T52" i="3" s="1"/>
  <c r="U52" i="3" a="1"/>
  <c r="U52" i="3" s="1"/>
  <c r="B53" i="3" a="1"/>
  <c r="B53" i="3" s="1"/>
  <c r="C53" i="3" a="1"/>
  <c r="C53" i="3"/>
  <c r="D53" i="3" a="1"/>
  <c r="D53" i="3" s="1"/>
  <c r="E53" i="3" a="1"/>
  <c r="E53" i="3" s="1"/>
  <c r="F53" i="3" a="1"/>
  <c r="F53" i="3" s="1"/>
  <c r="G53" i="3" a="1"/>
  <c r="G53" i="3"/>
  <c r="H53" i="3" a="1"/>
  <c r="H53" i="3" s="1"/>
  <c r="I53" i="3" a="1"/>
  <c r="I53" i="3" s="1"/>
  <c r="J53" i="3" a="1"/>
  <c r="J53" i="3" s="1"/>
  <c r="K53" i="3" a="1"/>
  <c r="K53" i="3"/>
  <c r="L53" i="3" a="1"/>
  <c r="L53" i="3" s="1"/>
  <c r="M53" i="3" a="1"/>
  <c r="M53" i="3" s="1"/>
  <c r="N53" i="3" a="1"/>
  <c r="N53" i="3" s="1"/>
  <c r="O53" i="3" a="1"/>
  <c r="O53" i="3"/>
  <c r="P53" i="3" a="1"/>
  <c r="P53" i="3" s="1"/>
  <c r="Q53" i="3" a="1"/>
  <c r="Q53" i="3" s="1"/>
  <c r="R53" i="3" a="1"/>
  <c r="R53" i="3" s="1"/>
  <c r="S53" i="3" a="1"/>
  <c r="S53" i="3"/>
  <c r="T53" i="3" a="1"/>
  <c r="T53" i="3" s="1"/>
  <c r="U53" i="3" a="1"/>
  <c r="U53" i="3" s="1"/>
  <c r="B54" i="3" a="1"/>
  <c r="B54" i="3" s="1"/>
  <c r="C54" i="3" a="1"/>
  <c r="C54" i="3"/>
  <c r="D54" i="3" a="1"/>
  <c r="D54" i="3" s="1"/>
  <c r="E54" i="3" a="1"/>
  <c r="E54" i="3" s="1"/>
  <c r="F54" i="3" a="1"/>
  <c r="F54" i="3" s="1"/>
  <c r="G54" i="3" a="1"/>
  <c r="G54" i="3"/>
  <c r="H54" i="3" a="1"/>
  <c r="H54" i="3" s="1"/>
  <c r="I54" i="3" a="1"/>
  <c r="I54" i="3" s="1"/>
  <c r="J54" i="3" a="1"/>
  <c r="J54" i="3" s="1"/>
  <c r="K54" i="3" a="1"/>
  <c r="K54" i="3"/>
  <c r="L54" i="3" a="1"/>
  <c r="L54" i="3" s="1"/>
  <c r="M54" i="3" a="1"/>
  <c r="M54" i="3" s="1"/>
  <c r="N54" i="3" a="1"/>
  <c r="N54" i="3" s="1"/>
  <c r="O54" i="3" a="1"/>
  <c r="O54" i="3"/>
  <c r="P54" i="3" a="1"/>
  <c r="P54" i="3" s="1"/>
  <c r="Q54" i="3" a="1"/>
  <c r="Q54" i="3" s="1"/>
  <c r="R54" i="3" a="1"/>
  <c r="R54" i="3" s="1"/>
  <c r="S54" i="3" a="1"/>
  <c r="S54" i="3"/>
  <c r="T54" i="3" a="1"/>
  <c r="T54" i="3" s="1"/>
  <c r="U54" i="3" a="1"/>
  <c r="U54" i="3" s="1"/>
  <c r="B55" i="3" a="1"/>
  <c r="B55" i="3" s="1"/>
  <c r="C55" i="3" a="1"/>
  <c r="C55" i="3"/>
  <c r="D55" i="3" a="1"/>
  <c r="D55" i="3" s="1"/>
  <c r="E55" i="3" a="1"/>
  <c r="E55" i="3" s="1"/>
  <c r="F55" i="3" a="1"/>
  <c r="F55" i="3" s="1"/>
  <c r="G55" i="3" a="1"/>
  <c r="G55" i="3"/>
  <c r="H55" i="3" a="1"/>
  <c r="H55" i="3" s="1"/>
  <c r="I55" i="3" a="1"/>
  <c r="I55" i="3" s="1"/>
  <c r="J55" i="3" a="1"/>
  <c r="J55" i="3" s="1"/>
  <c r="K55" i="3" a="1"/>
  <c r="K55" i="3"/>
  <c r="L55" i="3" a="1"/>
  <c r="L55" i="3" s="1"/>
  <c r="M55" i="3" a="1"/>
  <c r="M55" i="3" s="1"/>
  <c r="N55" i="3" a="1"/>
  <c r="N55" i="3" s="1"/>
  <c r="O55" i="3" a="1"/>
  <c r="O55" i="3"/>
  <c r="P55" i="3" a="1"/>
  <c r="P55" i="3" s="1"/>
  <c r="Q55" i="3" a="1"/>
  <c r="Q55" i="3" s="1"/>
  <c r="R55" i="3" a="1"/>
  <c r="R55" i="3" s="1"/>
  <c r="S55" i="3" a="1"/>
  <c r="S55" i="3"/>
  <c r="T55" i="3" a="1"/>
  <c r="T55" i="3" s="1"/>
  <c r="U55" i="3" a="1"/>
  <c r="U55" i="3" s="1"/>
  <c r="B56" i="3" a="1"/>
  <c r="B56" i="3" s="1"/>
  <c r="C56" i="3" a="1"/>
  <c r="C56" i="3"/>
  <c r="D56" i="3" a="1"/>
  <c r="D56" i="3" s="1"/>
  <c r="E56" i="3" a="1"/>
  <c r="E56" i="3" s="1"/>
  <c r="F56" i="3" a="1"/>
  <c r="F56" i="3" s="1"/>
  <c r="G56" i="3" a="1"/>
  <c r="G56" i="3"/>
  <c r="H56" i="3" a="1"/>
  <c r="H56" i="3" s="1"/>
  <c r="I56" i="3" a="1"/>
  <c r="I56" i="3" s="1"/>
  <c r="J56" i="3" a="1"/>
  <c r="J56" i="3" s="1"/>
  <c r="K56" i="3" a="1"/>
  <c r="K56" i="3"/>
  <c r="L56" i="3" a="1"/>
  <c r="L56" i="3" s="1"/>
  <c r="M56" i="3" a="1"/>
  <c r="M56" i="3" s="1"/>
  <c r="N56" i="3" a="1"/>
  <c r="N56" i="3" s="1"/>
  <c r="O56" i="3" a="1"/>
  <c r="O56" i="3"/>
  <c r="P56" i="3" a="1"/>
  <c r="P56" i="3" s="1"/>
  <c r="Q56" i="3" a="1"/>
  <c r="Q56" i="3" s="1"/>
  <c r="R56" i="3" a="1"/>
  <c r="R56" i="3" s="1"/>
  <c r="S56" i="3" a="1"/>
  <c r="S56" i="3"/>
  <c r="T56" i="3" a="1"/>
  <c r="T56" i="3" s="1"/>
  <c r="U56" i="3" a="1"/>
  <c r="U56" i="3" s="1"/>
  <c r="B57" i="3" a="1"/>
  <c r="B57" i="3" s="1"/>
  <c r="C57" i="3" a="1"/>
  <c r="C57" i="3"/>
  <c r="D57" i="3" a="1"/>
  <c r="D57" i="3" s="1"/>
  <c r="E57" i="3" a="1"/>
  <c r="E57" i="3" s="1"/>
  <c r="F57" i="3" a="1"/>
  <c r="F57" i="3" s="1"/>
  <c r="G57" i="3" a="1"/>
  <c r="G57" i="3"/>
  <c r="H57" i="3" a="1"/>
  <c r="H57" i="3" s="1"/>
  <c r="I57" i="3" a="1"/>
  <c r="I57" i="3" s="1"/>
  <c r="J57" i="3" a="1"/>
  <c r="J57" i="3" s="1"/>
  <c r="K57" i="3" a="1"/>
  <c r="K57" i="3"/>
  <c r="L57" i="3" a="1"/>
  <c r="L57" i="3" s="1"/>
  <c r="M57" i="3" a="1"/>
  <c r="M57" i="3" s="1"/>
  <c r="N57" i="3" a="1"/>
  <c r="N57" i="3" s="1"/>
  <c r="O57" i="3" a="1"/>
  <c r="O57" i="3"/>
  <c r="P57" i="3" a="1"/>
  <c r="P57" i="3" s="1"/>
  <c r="Q57" i="3" a="1"/>
  <c r="Q57" i="3" s="1"/>
  <c r="R57" i="3" a="1"/>
  <c r="R57" i="3" s="1"/>
  <c r="S57" i="3" a="1"/>
  <c r="S57" i="3"/>
  <c r="T57" i="3" a="1"/>
  <c r="T57" i="3" s="1"/>
  <c r="U57" i="3" a="1"/>
  <c r="U57" i="3" s="1"/>
  <c r="B58" i="3" a="1"/>
  <c r="B58" i="3" s="1"/>
  <c r="C58" i="3" a="1"/>
  <c r="C58" i="3"/>
  <c r="D58" i="3" a="1"/>
  <c r="D58" i="3" s="1"/>
  <c r="E58" i="3" a="1"/>
  <c r="E58" i="3" s="1"/>
  <c r="F58" i="3" a="1"/>
  <c r="F58" i="3" s="1"/>
  <c r="G58" i="3" a="1"/>
  <c r="G58" i="3"/>
  <c r="H58" i="3" a="1"/>
  <c r="H58" i="3" s="1"/>
  <c r="I58" i="3" a="1"/>
  <c r="I58" i="3" s="1"/>
  <c r="J58" i="3" a="1"/>
  <c r="J58" i="3" s="1"/>
  <c r="K58" i="3" a="1"/>
  <c r="K58" i="3"/>
  <c r="L58" i="3" a="1"/>
  <c r="L58" i="3" s="1"/>
  <c r="M58" i="3" a="1"/>
  <c r="M58" i="3" s="1"/>
  <c r="N58" i="3" a="1"/>
  <c r="N58" i="3" s="1"/>
  <c r="O58" i="3" a="1"/>
  <c r="O58" i="3"/>
  <c r="P58" i="3" a="1"/>
  <c r="P58" i="3" s="1"/>
  <c r="Q58" i="3" a="1"/>
  <c r="Q58" i="3" s="1"/>
  <c r="R58" i="3" a="1"/>
  <c r="R58" i="3" s="1"/>
  <c r="S58" i="3" a="1"/>
  <c r="S58" i="3"/>
  <c r="T58" i="3" a="1"/>
  <c r="T58" i="3" s="1"/>
  <c r="U58" i="3" a="1"/>
  <c r="U58" i="3" s="1"/>
  <c r="B59" i="3" a="1"/>
  <c r="B59" i="3" s="1"/>
  <c r="C59" i="3" a="1"/>
  <c r="C59" i="3"/>
  <c r="D59" i="3" a="1"/>
  <c r="D59" i="3" s="1"/>
  <c r="E59" i="3" a="1"/>
  <c r="E59" i="3" s="1"/>
  <c r="F59" i="3" a="1"/>
  <c r="F59" i="3" s="1"/>
  <c r="G59" i="3" a="1"/>
  <c r="G59" i="3"/>
  <c r="H59" i="3" a="1"/>
  <c r="H59" i="3" s="1"/>
  <c r="I59" i="3" a="1"/>
  <c r="I59" i="3" s="1"/>
  <c r="J59" i="3" a="1"/>
  <c r="J59" i="3" s="1"/>
  <c r="K59" i="3" a="1"/>
  <c r="K59" i="3"/>
  <c r="L59" i="3" a="1"/>
  <c r="L59" i="3" s="1"/>
  <c r="M59" i="3" a="1"/>
  <c r="M59" i="3" s="1"/>
  <c r="N59" i="3" a="1"/>
  <c r="N59" i="3" s="1"/>
  <c r="O59" i="3" a="1"/>
  <c r="O59" i="3"/>
  <c r="P59" i="3" a="1"/>
  <c r="P59" i="3" s="1"/>
  <c r="Q59" i="3" a="1"/>
  <c r="Q59" i="3" s="1"/>
  <c r="R59" i="3" a="1"/>
  <c r="R59" i="3" s="1"/>
  <c r="S59" i="3" a="1"/>
  <c r="S59" i="3"/>
  <c r="T59" i="3" a="1"/>
  <c r="T59" i="3" s="1"/>
  <c r="U59" i="3" a="1"/>
  <c r="U59" i="3" s="1"/>
  <c r="B60" i="3" a="1"/>
  <c r="B60" i="3" s="1"/>
  <c r="C60" i="3" a="1"/>
  <c r="C60" i="3"/>
  <c r="D60" i="3" a="1"/>
  <c r="D60" i="3" s="1"/>
  <c r="E60" i="3" a="1"/>
  <c r="E60" i="3" s="1"/>
  <c r="F60" i="3" a="1"/>
  <c r="F60" i="3" s="1"/>
  <c r="G60" i="3" a="1"/>
  <c r="G60" i="3"/>
  <c r="H60" i="3" a="1"/>
  <c r="H60" i="3" s="1"/>
  <c r="I60" i="3" a="1"/>
  <c r="I60" i="3" s="1"/>
  <c r="J60" i="3" a="1"/>
  <c r="J60" i="3" s="1"/>
  <c r="K60" i="3" a="1"/>
  <c r="K60" i="3"/>
  <c r="L60" i="3" a="1"/>
  <c r="L60" i="3" s="1"/>
  <c r="M60" i="3" a="1"/>
  <c r="M60" i="3" s="1"/>
  <c r="N60" i="3" a="1"/>
  <c r="N60" i="3" s="1"/>
  <c r="O60" i="3" a="1"/>
  <c r="O60" i="3"/>
  <c r="P60" i="3" a="1"/>
  <c r="P60" i="3" s="1"/>
  <c r="Q60" i="3" a="1"/>
  <c r="Q60" i="3" s="1"/>
  <c r="R60" i="3" a="1"/>
  <c r="R60" i="3" s="1"/>
  <c r="S60" i="3" a="1"/>
  <c r="S60" i="3"/>
  <c r="T60" i="3" a="1"/>
  <c r="T60" i="3" s="1"/>
  <c r="U60" i="3" a="1"/>
  <c r="U60" i="3" s="1"/>
  <c r="B61" i="3" a="1"/>
  <c r="B61" i="3" s="1"/>
  <c r="C61" i="3" a="1"/>
  <c r="C61" i="3"/>
  <c r="D61" i="3" a="1"/>
  <c r="D61" i="3" s="1"/>
  <c r="E61" i="3" a="1"/>
  <c r="E61" i="3" s="1"/>
  <c r="F61" i="3" a="1"/>
  <c r="F61" i="3" s="1"/>
  <c r="G61" i="3" a="1"/>
  <c r="G61" i="3"/>
  <c r="H61" i="3" a="1"/>
  <c r="H61" i="3" s="1"/>
  <c r="I61" i="3" a="1"/>
  <c r="I61" i="3" s="1"/>
  <c r="J61" i="3" a="1"/>
  <c r="J61" i="3" s="1"/>
  <c r="K61" i="3" a="1"/>
  <c r="K61" i="3"/>
  <c r="L61" i="3" a="1"/>
  <c r="L61" i="3" s="1"/>
  <c r="M61" i="3" a="1"/>
  <c r="M61" i="3" s="1"/>
  <c r="N61" i="3" a="1"/>
  <c r="N61" i="3" s="1"/>
  <c r="O61" i="3" a="1"/>
  <c r="O61" i="3"/>
  <c r="P61" i="3" a="1"/>
  <c r="P61" i="3" s="1"/>
  <c r="Q61" i="3" a="1"/>
  <c r="Q61" i="3" s="1"/>
  <c r="R61" i="3" a="1"/>
  <c r="R61" i="3" s="1"/>
  <c r="S61" i="3" a="1"/>
  <c r="S61" i="3"/>
  <c r="T61" i="3" a="1"/>
  <c r="T61" i="3" s="1"/>
  <c r="U61" i="3" a="1"/>
  <c r="U61" i="3" s="1"/>
  <c r="B62" i="3" a="1"/>
  <c r="B62" i="3" s="1"/>
  <c r="C62" i="3" a="1"/>
  <c r="C62" i="3"/>
  <c r="D62" i="3" a="1"/>
  <c r="D62" i="3" s="1"/>
  <c r="E62" i="3" a="1"/>
  <c r="E62" i="3" s="1"/>
  <c r="F62" i="3" a="1"/>
  <c r="F62" i="3" s="1"/>
  <c r="G62" i="3" a="1"/>
  <c r="G62" i="3"/>
  <c r="H62" i="3" a="1"/>
  <c r="H62" i="3" s="1"/>
  <c r="I62" i="3" a="1"/>
  <c r="I62" i="3" s="1"/>
  <c r="J62" i="3" a="1"/>
  <c r="J62" i="3" s="1"/>
  <c r="K62" i="3" a="1"/>
  <c r="K62" i="3"/>
  <c r="L62" i="3" a="1"/>
  <c r="L62" i="3" s="1"/>
  <c r="M62" i="3" a="1"/>
  <c r="M62" i="3" s="1"/>
  <c r="N62" i="3" a="1"/>
  <c r="N62" i="3" s="1"/>
  <c r="O62" i="3" a="1"/>
  <c r="O62" i="3"/>
  <c r="P62" i="3" a="1"/>
  <c r="P62" i="3" s="1"/>
  <c r="Q62" i="3" a="1"/>
  <c r="Q62" i="3" s="1"/>
  <c r="R62" i="3" a="1"/>
  <c r="R62" i="3" s="1"/>
  <c r="S62" i="3" a="1"/>
  <c r="S62" i="3"/>
  <c r="T62" i="3" a="1"/>
  <c r="T62" i="3" s="1"/>
  <c r="U62" i="3" a="1"/>
  <c r="U62" i="3" s="1"/>
  <c r="B63" i="3" a="1"/>
  <c r="B63" i="3" s="1"/>
  <c r="C63" i="3" a="1"/>
  <c r="C63" i="3"/>
  <c r="D63" i="3" a="1"/>
  <c r="D63" i="3" s="1"/>
  <c r="E63" i="3" a="1"/>
  <c r="E63" i="3" s="1"/>
  <c r="F63" i="3" a="1"/>
  <c r="F63" i="3" s="1"/>
  <c r="G63" i="3" a="1"/>
  <c r="G63" i="3"/>
  <c r="H63" i="3" a="1"/>
  <c r="H63" i="3" s="1"/>
  <c r="I63" i="3" a="1"/>
  <c r="I63" i="3" s="1"/>
  <c r="J63" i="3" a="1"/>
  <c r="J63" i="3" s="1"/>
  <c r="K63" i="3" a="1"/>
  <c r="K63" i="3"/>
  <c r="L63" i="3" a="1"/>
  <c r="L63" i="3" s="1"/>
  <c r="M63" i="3" a="1"/>
  <c r="M63" i="3" s="1"/>
  <c r="N63" i="3" a="1"/>
  <c r="N63" i="3" s="1"/>
  <c r="O63" i="3" a="1"/>
  <c r="O63" i="3"/>
  <c r="P63" i="3" a="1"/>
  <c r="P63" i="3" s="1"/>
  <c r="Q63" i="3" a="1"/>
  <c r="Q63" i="3" s="1"/>
  <c r="R63" i="3" a="1"/>
  <c r="R63" i="3" s="1"/>
  <c r="S63" i="3" a="1"/>
  <c r="S63" i="3"/>
  <c r="T63" i="3" a="1"/>
  <c r="T63" i="3" s="1"/>
  <c r="U63" i="3" a="1"/>
  <c r="U63" i="3" s="1"/>
  <c r="B64" i="3" a="1"/>
  <c r="B64" i="3" s="1"/>
  <c r="C64" i="3" a="1"/>
  <c r="C64" i="3"/>
  <c r="D64" i="3" a="1"/>
  <c r="D64" i="3" s="1"/>
  <c r="E64" i="3" a="1"/>
  <c r="E64" i="3" s="1"/>
  <c r="F64" i="3" a="1"/>
  <c r="F64" i="3" s="1"/>
  <c r="G64" i="3" a="1"/>
  <c r="G64" i="3"/>
  <c r="H64" i="3" a="1"/>
  <c r="H64" i="3" s="1"/>
  <c r="I64" i="3" a="1"/>
  <c r="I64" i="3" s="1"/>
  <c r="J64" i="3" a="1"/>
  <c r="J64" i="3" s="1"/>
  <c r="K64" i="3" a="1"/>
  <c r="K64" i="3"/>
  <c r="L64" i="3" a="1"/>
  <c r="L64" i="3" s="1"/>
  <c r="M64" i="3" a="1"/>
  <c r="M64" i="3" s="1"/>
  <c r="N64" i="3" a="1"/>
  <c r="N64" i="3" s="1"/>
  <c r="O64" i="3" a="1"/>
  <c r="O64" i="3"/>
  <c r="P64" i="3" a="1"/>
  <c r="P64" i="3" s="1"/>
  <c r="Q64" i="3" a="1"/>
  <c r="Q64" i="3" s="1"/>
  <c r="R64" i="3" a="1"/>
  <c r="R64" i="3" s="1"/>
  <c r="S64" i="3" a="1"/>
  <c r="S64" i="3"/>
  <c r="T64" i="3" a="1"/>
  <c r="T64" i="3" s="1"/>
  <c r="U64" i="3" a="1"/>
  <c r="U64" i="3" s="1"/>
  <c r="B65" i="3" a="1"/>
  <c r="B65" i="3" s="1"/>
  <c r="C65" i="3" a="1"/>
  <c r="C65" i="3"/>
  <c r="D65" i="3" a="1"/>
  <c r="D65" i="3" s="1"/>
  <c r="E65" i="3" a="1"/>
  <c r="E65" i="3" s="1"/>
  <c r="F65" i="3" a="1"/>
  <c r="F65" i="3" s="1"/>
  <c r="G65" i="3" a="1"/>
  <c r="G65" i="3"/>
  <c r="H65" i="3" a="1"/>
  <c r="H65" i="3" s="1"/>
  <c r="I65" i="3" a="1"/>
  <c r="I65" i="3" s="1"/>
  <c r="J65" i="3" a="1"/>
  <c r="J65" i="3" s="1"/>
  <c r="K65" i="3" a="1"/>
  <c r="K65" i="3"/>
  <c r="L65" i="3" a="1"/>
  <c r="L65" i="3" s="1"/>
  <c r="M65" i="3" a="1"/>
  <c r="M65" i="3" s="1"/>
  <c r="N65" i="3" a="1"/>
  <c r="N65" i="3" s="1"/>
  <c r="O65" i="3" a="1"/>
  <c r="O65" i="3"/>
  <c r="P65" i="3" a="1"/>
  <c r="P65" i="3" s="1"/>
  <c r="Q65" i="3" a="1"/>
  <c r="Q65" i="3" s="1"/>
  <c r="R65" i="3" a="1"/>
  <c r="R65" i="3" s="1"/>
  <c r="S65" i="3" a="1"/>
  <c r="S65" i="3"/>
  <c r="T65" i="3" a="1"/>
  <c r="T65" i="3" s="1"/>
  <c r="U65" i="3" a="1"/>
  <c r="U65" i="3" s="1"/>
  <c r="B66" i="3" a="1"/>
  <c r="B66" i="3" s="1"/>
  <c r="C66" i="3" a="1"/>
  <c r="C66" i="3"/>
  <c r="D66" i="3" a="1"/>
  <c r="D66" i="3" s="1"/>
  <c r="E66" i="3" a="1"/>
  <c r="E66" i="3" s="1"/>
  <c r="F66" i="3" a="1"/>
  <c r="F66" i="3" s="1"/>
  <c r="G66" i="3" a="1"/>
  <c r="G66" i="3"/>
  <c r="H66" i="3" a="1"/>
  <c r="H66" i="3" s="1"/>
  <c r="I66" i="3" a="1"/>
  <c r="I66" i="3" s="1"/>
  <c r="J66" i="3" a="1"/>
  <c r="J66" i="3" s="1"/>
  <c r="K66" i="3" a="1"/>
  <c r="K66" i="3"/>
  <c r="L66" i="3" a="1"/>
  <c r="L66" i="3" s="1"/>
  <c r="M66" i="3" a="1"/>
  <c r="M66" i="3" s="1"/>
  <c r="N66" i="3" a="1"/>
  <c r="N66" i="3" s="1"/>
  <c r="O66" i="3" a="1"/>
  <c r="O66" i="3"/>
  <c r="P66" i="3" a="1"/>
  <c r="P66" i="3" s="1"/>
  <c r="Q66" i="3" a="1"/>
  <c r="Q66" i="3" s="1"/>
  <c r="R66" i="3" a="1"/>
  <c r="R66" i="3" s="1"/>
  <c r="S66" i="3" a="1"/>
  <c r="S66" i="3"/>
  <c r="T66" i="3" a="1"/>
  <c r="T66" i="3" s="1"/>
  <c r="U66" i="3" a="1"/>
  <c r="U66" i="3" s="1"/>
  <c r="B67" i="3" a="1"/>
  <c r="B67" i="3" s="1"/>
  <c r="C67" i="3" a="1"/>
  <c r="C67" i="3"/>
  <c r="D67" i="3" a="1"/>
  <c r="D67" i="3" s="1"/>
  <c r="E67" i="3" a="1"/>
  <c r="E67" i="3" s="1"/>
  <c r="F67" i="3" a="1"/>
  <c r="F67" i="3" s="1"/>
  <c r="G67" i="3" a="1"/>
  <c r="G67" i="3"/>
  <c r="H67" i="3" a="1"/>
  <c r="H67" i="3" s="1"/>
  <c r="I67" i="3" a="1"/>
  <c r="I67" i="3" s="1"/>
  <c r="J67" i="3" a="1"/>
  <c r="J67" i="3" s="1"/>
  <c r="K67" i="3" a="1"/>
  <c r="K67" i="3"/>
  <c r="L67" i="3" a="1"/>
  <c r="L67" i="3" s="1"/>
  <c r="M67" i="3" a="1"/>
  <c r="M67" i="3" s="1"/>
  <c r="N67" i="3" a="1"/>
  <c r="N67" i="3" s="1"/>
  <c r="O67" i="3" a="1"/>
  <c r="O67" i="3"/>
  <c r="P67" i="3" a="1"/>
  <c r="P67" i="3" s="1"/>
  <c r="Q67" i="3" a="1"/>
  <c r="Q67" i="3" s="1"/>
  <c r="R67" i="3" a="1"/>
  <c r="R67" i="3" s="1"/>
  <c r="S67" i="3" a="1"/>
  <c r="S67" i="3"/>
  <c r="T67" i="3" a="1"/>
  <c r="T67" i="3" s="1"/>
  <c r="U67" i="3" a="1"/>
  <c r="U67" i="3" s="1"/>
  <c r="B68" i="3" a="1"/>
  <c r="B68" i="3" s="1"/>
  <c r="C68" i="3" a="1"/>
  <c r="C68" i="3"/>
  <c r="D68" i="3" a="1"/>
  <c r="D68" i="3" s="1"/>
  <c r="E68" i="3" a="1"/>
  <c r="E68" i="3" s="1"/>
  <c r="F68" i="3" a="1"/>
  <c r="F68" i="3" s="1"/>
  <c r="G68" i="3" a="1"/>
  <c r="G68" i="3"/>
  <c r="H68" i="3" a="1"/>
  <c r="H68" i="3" s="1"/>
  <c r="I68" i="3" a="1"/>
  <c r="I68" i="3" s="1"/>
  <c r="J68" i="3" a="1"/>
  <c r="J68" i="3" s="1"/>
  <c r="K68" i="3" a="1"/>
  <c r="K68" i="3"/>
  <c r="L68" i="3" a="1"/>
  <c r="L68" i="3" s="1"/>
  <c r="M68" i="3" a="1"/>
  <c r="M68" i="3" s="1"/>
  <c r="N68" i="3" a="1"/>
  <c r="N68" i="3" s="1"/>
  <c r="O68" i="3" a="1"/>
  <c r="O68" i="3"/>
  <c r="P68" i="3" a="1"/>
  <c r="P68" i="3" s="1"/>
  <c r="Q68" i="3" a="1"/>
  <c r="Q68" i="3" s="1"/>
  <c r="R68" i="3" a="1"/>
  <c r="R68" i="3" s="1"/>
  <c r="S68" i="3" a="1"/>
  <c r="S68" i="3"/>
  <c r="T68" i="3" a="1"/>
  <c r="T68" i="3" s="1"/>
  <c r="U68" i="3" a="1"/>
  <c r="U68" i="3" s="1"/>
  <c r="B69" i="3" a="1"/>
  <c r="B69" i="3" s="1"/>
  <c r="C69" i="3" a="1"/>
  <c r="C69" i="3"/>
  <c r="D69" i="3" a="1"/>
  <c r="D69" i="3" s="1"/>
  <c r="E69" i="3" a="1"/>
  <c r="E69" i="3" s="1"/>
  <c r="F69" i="3" a="1"/>
  <c r="F69" i="3" s="1"/>
  <c r="G69" i="3" a="1"/>
  <c r="G69" i="3"/>
  <c r="H69" i="3" a="1"/>
  <c r="H69" i="3" s="1"/>
  <c r="I69" i="3" a="1"/>
  <c r="I69" i="3" s="1"/>
  <c r="J69" i="3" a="1"/>
  <c r="J69" i="3" s="1"/>
  <c r="K69" i="3" a="1"/>
  <c r="K69" i="3"/>
  <c r="L69" i="3" a="1"/>
  <c r="L69" i="3" s="1"/>
  <c r="M69" i="3" a="1"/>
  <c r="M69" i="3" s="1"/>
  <c r="N69" i="3" a="1"/>
  <c r="N69" i="3" s="1"/>
  <c r="O69" i="3" a="1"/>
  <c r="O69" i="3"/>
  <c r="P69" i="3" a="1"/>
  <c r="P69" i="3" s="1"/>
  <c r="Q69" i="3" a="1"/>
  <c r="Q69" i="3" s="1"/>
  <c r="R69" i="3" a="1"/>
  <c r="R69" i="3" s="1"/>
  <c r="S69" i="3" a="1"/>
  <c r="S69" i="3"/>
  <c r="T69" i="3" a="1"/>
  <c r="T69" i="3" s="1"/>
  <c r="U69" i="3" a="1"/>
  <c r="U69" i="3" s="1"/>
  <c r="B70" i="3" a="1"/>
  <c r="B70" i="3" s="1"/>
  <c r="C70" i="3" a="1"/>
  <c r="C70" i="3"/>
  <c r="D70" i="3" a="1"/>
  <c r="D70" i="3" s="1"/>
  <c r="E70" i="3" a="1"/>
  <c r="E70" i="3" s="1"/>
  <c r="F70" i="3" a="1"/>
  <c r="F70" i="3" s="1"/>
  <c r="G70" i="3" a="1"/>
  <c r="G70" i="3"/>
  <c r="H70" i="3" a="1"/>
  <c r="H70" i="3" s="1"/>
  <c r="I70" i="3" a="1"/>
  <c r="I70" i="3" s="1"/>
  <c r="J70" i="3" a="1"/>
  <c r="J70" i="3" s="1"/>
  <c r="K70" i="3" a="1"/>
  <c r="K70" i="3"/>
  <c r="L70" i="3" a="1"/>
  <c r="L70" i="3" s="1"/>
  <c r="M70" i="3" a="1"/>
  <c r="M70" i="3" s="1"/>
  <c r="N70" i="3" a="1"/>
  <c r="N70" i="3" s="1"/>
  <c r="O70" i="3" a="1"/>
  <c r="O70" i="3"/>
  <c r="P70" i="3" a="1"/>
  <c r="P70" i="3" s="1"/>
  <c r="Q70" i="3" a="1"/>
  <c r="Q70" i="3" s="1"/>
  <c r="R70" i="3" a="1"/>
  <c r="R70" i="3" s="1"/>
  <c r="S70" i="3" a="1"/>
  <c r="S70" i="3"/>
  <c r="T70" i="3" a="1"/>
  <c r="T70" i="3" s="1"/>
  <c r="U70" i="3" a="1"/>
  <c r="U70" i="3" s="1"/>
  <c r="B71" i="3" a="1"/>
  <c r="B71" i="3" s="1"/>
  <c r="C71" i="3" a="1"/>
  <c r="C71" i="3"/>
  <c r="D71" i="3" a="1"/>
  <c r="D71" i="3" s="1"/>
  <c r="E71" i="3" a="1"/>
  <c r="E71" i="3" s="1"/>
  <c r="F71" i="3" a="1"/>
  <c r="F71" i="3" s="1"/>
  <c r="G71" i="3" a="1"/>
  <c r="G71" i="3"/>
  <c r="H71" i="3" a="1"/>
  <c r="H71" i="3" s="1"/>
  <c r="I71" i="3" a="1"/>
  <c r="I71" i="3" s="1"/>
  <c r="J71" i="3" a="1"/>
  <c r="J71" i="3" s="1"/>
  <c r="K71" i="3" a="1"/>
  <c r="K71" i="3"/>
  <c r="L71" i="3" a="1"/>
  <c r="L71" i="3" s="1"/>
  <c r="M71" i="3" a="1"/>
  <c r="M71" i="3" s="1"/>
  <c r="N71" i="3" a="1"/>
  <c r="N71" i="3" s="1"/>
  <c r="O71" i="3" a="1"/>
  <c r="O71" i="3" s="1"/>
  <c r="P71" i="3" a="1"/>
  <c r="P71" i="3" s="1"/>
  <c r="Q71" i="3" a="1"/>
  <c r="Q71" i="3" s="1"/>
  <c r="R71" i="3" a="1"/>
  <c r="R71" i="3" s="1"/>
  <c r="S71" i="3" a="1"/>
  <c r="S71" i="3"/>
  <c r="T71" i="3" a="1"/>
  <c r="T71" i="3" s="1"/>
  <c r="U71" i="3" a="1"/>
  <c r="U71" i="3" s="1"/>
  <c r="B72" i="3" a="1"/>
  <c r="B72" i="3" s="1"/>
  <c r="C72" i="3" a="1"/>
  <c r="C72" i="3" s="1"/>
  <c r="D72" i="3" a="1"/>
  <c r="D72" i="3" s="1"/>
  <c r="E72" i="3" a="1"/>
  <c r="E72" i="3"/>
  <c r="F72" i="3" a="1"/>
  <c r="F72" i="3" s="1"/>
  <c r="G72" i="3" a="1"/>
  <c r="G72" i="3"/>
  <c r="H72" i="3" a="1"/>
  <c r="H72" i="3" s="1"/>
  <c r="I72" i="3" a="1"/>
  <c r="I72" i="3" s="1"/>
  <c r="J72" i="3" a="1"/>
  <c r="J72" i="3" s="1"/>
  <c r="K72" i="3" a="1"/>
  <c r="K72" i="3"/>
  <c r="L72" i="3" a="1"/>
  <c r="L72" i="3" s="1"/>
  <c r="M72" i="3" a="1"/>
  <c r="M72" i="3"/>
  <c r="N72" i="3" a="1"/>
  <c r="N72" i="3" s="1"/>
  <c r="O72" i="3" a="1"/>
  <c r="O72" i="3"/>
  <c r="P72" i="3" a="1"/>
  <c r="P72" i="3" s="1"/>
  <c r="Q72" i="3" a="1"/>
  <c r="Q72" i="3" s="1"/>
  <c r="R72" i="3" a="1"/>
  <c r="R72" i="3" s="1"/>
  <c r="S72" i="3" a="1"/>
  <c r="S72" i="3"/>
  <c r="T72" i="3" a="1"/>
  <c r="T72" i="3" s="1"/>
  <c r="U72" i="3" a="1"/>
  <c r="U72" i="3" s="1"/>
  <c r="B73" i="3" a="1"/>
  <c r="B73" i="3" s="1"/>
  <c r="C73" i="3" a="1"/>
  <c r="C73" i="3"/>
  <c r="D73" i="3" a="1"/>
  <c r="D73" i="3" s="1"/>
  <c r="E73" i="3" a="1"/>
  <c r="E73" i="3" s="1"/>
  <c r="F73" i="3" a="1"/>
  <c r="F73" i="3" s="1"/>
  <c r="G73" i="3" a="1"/>
  <c r="G73" i="3" s="1"/>
  <c r="H73" i="3" a="1"/>
  <c r="H73" i="3" s="1"/>
  <c r="I73" i="3" a="1"/>
  <c r="I73" i="3" s="1"/>
  <c r="J73" i="3" a="1"/>
  <c r="J73" i="3" s="1"/>
  <c r="K73" i="3" a="1"/>
  <c r="K73" i="3"/>
  <c r="L73" i="3" a="1"/>
  <c r="L73" i="3" s="1"/>
  <c r="M73" i="3" a="1"/>
  <c r="M73" i="3" s="1"/>
  <c r="N73" i="3" a="1"/>
  <c r="N73" i="3" s="1"/>
  <c r="O73" i="3" a="1"/>
  <c r="O73" i="3" s="1"/>
  <c r="P73" i="3" a="1"/>
  <c r="P73" i="3" s="1"/>
  <c r="Q73" i="3" a="1"/>
  <c r="Q73" i="3"/>
  <c r="R73" i="3" a="1"/>
  <c r="R73" i="3" s="1"/>
  <c r="S73" i="3" a="1"/>
  <c r="S73" i="3"/>
  <c r="T73" i="3" a="1"/>
  <c r="T73" i="3" s="1"/>
  <c r="U73" i="3" a="1"/>
  <c r="U73" i="3" s="1"/>
  <c r="B74" i="3" a="1"/>
  <c r="B74" i="3" s="1"/>
  <c r="C74" i="3" a="1"/>
  <c r="C74" i="3"/>
  <c r="D74" i="3" a="1"/>
  <c r="D74" i="3" s="1"/>
  <c r="E74" i="3" a="1"/>
  <c r="E74" i="3"/>
  <c r="F74" i="3" a="1"/>
  <c r="F74" i="3" s="1"/>
  <c r="G74" i="3" a="1"/>
  <c r="G74" i="3"/>
  <c r="H74" i="3" a="1"/>
  <c r="H74" i="3" s="1"/>
  <c r="I74" i="3" a="1"/>
  <c r="I74" i="3" s="1"/>
  <c r="J74" i="3" a="1"/>
  <c r="J74" i="3" s="1"/>
  <c r="K74" i="3" a="1"/>
  <c r="K74" i="3"/>
  <c r="L74" i="3" a="1"/>
  <c r="L74" i="3" s="1"/>
  <c r="M74" i="3" a="1"/>
  <c r="M74" i="3" s="1"/>
  <c r="N74" i="3" a="1"/>
  <c r="N74" i="3" s="1"/>
  <c r="O74" i="3" a="1"/>
  <c r="O74" i="3"/>
  <c r="P74" i="3" a="1"/>
  <c r="P74" i="3" s="1"/>
  <c r="Q74" i="3" a="1"/>
  <c r="Q74" i="3" s="1"/>
  <c r="R74" i="3" a="1"/>
  <c r="R74" i="3" s="1"/>
  <c r="S74" i="3" a="1"/>
  <c r="S74" i="3" s="1"/>
  <c r="T74" i="3" a="1"/>
  <c r="T74" i="3" s="1"/>
  <c r="U74" i="3" a="1"/>
  <c r="U74" i="3" s="1"/>
  <c r="B75" i="3" a="1"/>
  <c r="B75" i="3" s="1"/>
  <c r="C75" i="3" a="1"/>
  <c r="C75" i="3"/>
  <c r="D75" i="3" a="1"/>
  <c r="D75" i="3" s="1"/>
  <c r="E75" i="3" a="1"/>
  <c r="E75" i="3" s="1"/>
  <c r="F75" i="3" a="1"/>
  <c r="F75" i="3" s="1"/>
  <c r="G75" i="3" a="1"/>
  <c r="G75" i="3" s="1"/>
  <c r="H75" i="3" a="1"/>
  <c r="H75" i="3" s="1"/>
  <c r="I75" i="3" a="1"/>
  <c r="I75" i="3"/>
  <c r="J75" i="3" a="1"/>
  <c r="J75" i="3" s="1"/>
  <c r="K75" i="3" a="1"/>
  <c r="K75" i="3"/>
  <c r="L75" i="3" a="1"/>
  <c r="L75" i="3" s="1"/>
  <c r="M75" i="3" a="1"/>
  <c r="M75" i="3" s="1"/>
  <c r="N75" i="3" a="1"/>
  <c r="N75" i="3" s="1"/>
  <c r="O75" i="3" a="1"/>
  <c r="O75" i="3"/>
  <c r="P75" i="3" a="1"/>
  <c r="P75" i="3" s="1"/>
  <c r="Q75" i="3" a="1"/>
  <c r="Q75" i="3"/>
  <c r="R75" i="3" a="1"/>
  <c r="R75" i="3" s="1"/>
  <c r="S75" i="3" a="1"/>
  <c r="S75" i="3"/>
  <c r="T75" i="3" a="1"/>
  <c r="T75" i="3" s="1"/>
  <c r="U75" i="3" a="1"/>
  <c r="U75" i="3" s="1"/>
  <c r="B76" i="3" a="1"/>
  <c r="B76" i="3" s="1"/>
  <c r="C76" i="3" a="1"/>
  <c r="C76" i="3"/>
  <c r="D76" i="3" a="1"/>
  <c r="D76" i="3" s="1"/>
  <c r="E76" i="3" a="1"/>
  <c r="E76" i="3" s="1"/>
  <c r="F76" i="3" a="1"/>
  <c r="F76" i="3" s="1"/>
  <c r="G76" i="3" a="1"/>
  <c r="G76" i="3"/>
  <c r="H76" i="3" a="1"/>
  <c r="H76" i="3" s="1"/>
  <c r="I76" i="3" a="1"/>
  <c r="I76" i="3" s="1"/>
  <c r="J76" i="3" a="1"/>
  <c r="J76" i="3" s="1"/>
  <c r="K76" i="3" a="1"/>
  <c r="K76" i="3" s="1"/>
  <c r="L76" i="3" a="1"/>
  <c r="L76" i="3" s="1"/>
  <c r="M76" i="3" a="1"/>
  <c r="M76" i="3" s="1"/>
  <c r="N76" i="3" a="1"/>
  <c r="N76" i="3" s="1"/>
  <c r="O76" i="3" a="1"/>
  <c r="O76" i="3"/>
  <c r="P76" i="3" a="1"/>
  <c r="P76" i="3" s="1"/>
  <c r="Q76" i="3" a="1"/>
  <c r="Q76" i="3" s="1"/>
  <c r="R76" i="3" a="1"/>
  <c r="R76" i="3" s="1"/>
  <c r="S76" i="3" a="1"/>
  <c r="S76" i="3" s="1"/>
  <c r="T76" i="3" a="1"/>
  <c r="T76" i="3" s="1"/>
  <c r="U76" i="3" a="1"/>
  <c r="U76" i="3"/>
  <c r="B77" i="3" a="1"/>
  <c r="B77" i="3" s="1"/>
  <c r="C77" i="3" a="1"/>
  <c r="C77" i="3"/>
  <c r="D77" i="3" a="1"/>
  <c r="D77" i="3" s="1"/>
  <c r="E77" i="3" a="1"/>
  <c r="E77" i="3" s="1"/>
  <c r="F77" i="3" a="1"/>
  <c r="F77" i="3" s="1"/>
  <c r="G77" i="3" a="1"/>
  <c r="G77" i="3"/>
  <c r="H77" i="3" a="1"/>
  <c r="H77" i="3" s="1"/>
  <c r="I77" i="3" a="1"/>
  <c r="I77" i="3"/>
  <c r="J77" i="3" a="1"/>
  <c r="J77" i="3" s="1"/>
  <c r="K77" i="3" a="1"/>
  <c r="K77" i="3"/>
  <c r="L77" i="3" a="1"/>
  <c r="L77" i="3" s="1"/>
  <c r="M77" i="3" a="1"/>
  <c r="M77" i="3" s="1"/>
  <c r="N77" i="3" a="1"/>
  <c r="N77" i="3" s="1"/>
  <c r="O77" i="3" a="1"/>
  <c r="O77" i="3"/>
  <c r="P77" i="3" a="1"/>
  <c r="P77" i="3" s="1"/>
  <c r="Q77" i="3" a="1"/>
  <c r="Q77" i="3" s="1"/>
  <c r="R77" i="3" a="1"/>
  <c r="R77" i="3" s="1"/>
  <c r="S77" i="3" a="1"/>
  <c r="S77" i="3"/>
  <c r="T77" i="3" a="1"/>
  <c r="T77" i="3" s="1"/>
  <c r="U77" i="3" a="1"/>
  <c r="U77" i="3" s="1"/>
  <c r="B78" i="3" a="1"/>
  <c r="B78" i="3" s="1"/>
  <c r="C78" i="3" a="1"/>
  <c r="C78" i="3" s="1"/>
  <c r="D78" i="3" a="1"/>
  <c r="D78" i="3" s="1"/>
  <c r="E78" i="3" a="1"/>
  <c r="E78" i="3" s="1"/>
  <c r="F78" i="3" a="1"/>
  <c r="F78" i="3" s="1"/>
  <c r="G78" i="3" a="1"/>
  <c r="G78" i="3"/>
  <c r="H78" i="3" a="1"/>
  <c r="H78" i="3" s="1"/>
  <c r="I78" i="3" a="1"/>
  <c r="I78" i="3" s="1"/>
  <c r="J78" i="3" a="1"/>
  <c r="J78" i="3" s="1"/>
  <c r="K78" i="3" a="1"/>
  <c r="K78" i="3"/>
  <c r="L78" i="3" a="1"/>
  <c r="L78" i="3" s="1"/>
  <c r="M78" i="3" a="1"/>
  <c r="M78" i="3" s="1"/>
  <c r="N78" i="3" a="1"/>
  <c r="N78" i="3" s="1"/>
  <c r="O78" i="3" a="1"/>
  <c r="O78" i="3"/>
  <c r="P78" i="3" a="1"/>
  <c r="P78" i="3" s="1"/>
  <c r="Q78" i="3" a="1"/>
  <c r="Q78" i="3" s="1"/>
  <c r="R78" i="3" a="1"/>
  <c r="R78" i="3" s="1"/>
  <c r="S78" i="3" a="1"/>
  <c r="S78" i="3" s="1"/>
  <c r="T78" i="3" a="1"/>
  <c r="T78" i="3" s="1"/>
  <c r="U78" i="3" a="1"/>
  <c r="U78" i="3"/>
  <c r="B79" i="3" a="1"/>
  <c r="B79" i="3" s="1"/>
  <c r="C79" i="3" a="1"/>
  <c r="C79" i="3"/>
  <c r="D79" i="3" a="1"/>
  <c r="D79" i="3" s="1"/>
  <c r="E79" i="3" a="1"/>
  <c r="E79" i="3" s="1"/>
  <c r="F79" i="3" a="1"/>
  <c r="F79" i="3" s="1"/>
  <c r="G79" i="3" a="1"/>
  <c r="G79" i="3"/>
  <c r="H79" i="3" a="1"/>
  <c r="H79" i="3" s="1"/>
  <c r="I79" i="3" a="1"/>
  <c r="I79" i="3" s="1"/>
  <c r="J79" i="3" a="1"/>
  <c r="J79" i="3" s="1"/>
  <c r="K79" i="3" a="1"/>
  <c r="K79" i="3"/>
  <c r="L79" i="3" a="1"/>
  <c r="L79" i="3" s="1"/>
  <c r="M79" i="3" a="1"/>
  <c r="M79" i="3" s="1"/>
  <c r="N79" i="3" a="1"/>
  <c r="N79" i="3" s="1"/>
  <c r="O79" i="3" a="1"/>
  <c r="O79" i="3" s="1"/>
  <c r="P79" i="3" a="1"/>
  <c r="P79" i="3" s="1"/>
  <c r="Q79" i="3" a="1"/>
  <c r="Q79" i="3"/>
  <c r="R79" i="3" a="1"/>
  <c r="R79" i="3" s="1"/>
  <c r="S79" i="3" a="1"/>
  <c r="S79" i="3"/>
  <c r="T79" i="3" a="1"/>
  <c r="T79" i="3" s="1"/>
  <c r="U79" i="3" a="1"/>
  <c r="U79" i="3" s="1"/>
  <c r="B80" i="3" a="1"/>
  <c r="B80" i="3" s="1"/>
  <c r="C80" i="3" a="1"/>
  <c r="C80" i="3"/>
  <c r="D80" i="3" a="1"/>
  <c r="D80" i="3" s="1"/>
  <c r="E80" i="3" a="1"/>
  <c r="E80" i="3" s="1"/>
  <c r="F80" i="3" a="1"/>
  <c r="F80" i="3" s="1"/>
  <c r="G80" i="3" a="1"/>
  <c r="G80" i="3"/>
  <c r="H80" i="3" a="1"/>
  <c r="H80" i="3" s="1"/>
  <c r="I80" i="3" a="1"/>
  <c r="I80" i="3" s="1"/>
  <c r="J80" i="3" a="1"/>
  <c r="J80" i="3" s="1"/>
  <c r="K80" i="3" a="1"/>
  <c r="K80" i="3" s="1"/>
  <c r="L80" i="3" a="1"/>
  <c r="L80" i="3" s="1"/>
  <c r="M80" i="3" a="1"/>
  <c r="M80" i="3"/>
  <c r="N80" i="3" a="1"/>
  <c r="N80" i="3" s="1"/>
  <c r="O80" i="3" a="1"/>
  <c r="O80" i="3"/>
  <c r="P80" i="3" a="1"/>
  <c r="P80" i="3" s="1"/>
  <c r="Q80" i="3" a="1"/>
  <c r="Q80" i="3"/>
  <c r="R80" i="3" a="1"/>
  <c r="R80" i="3" s="1"/>
  <c r="S80" i="3" a="1"/>
  <c r="S80" i="3" s="1"/>
  <c r="T80" i="3" a="1"/>
  <c r="T80" i="3" s="1"/>
  <c r="U80" i="3" a="1"/>
  <c r="U80" i="3"/>
  <c r="B81" i="3" a="1"/>
  <c r="B81" i="3" s="1"/>
  <c r="C81" i="3" a="1"/>
  <c r="C81" i="3" s="1"/>
  <c r="D81" i="3" a="1"/>
  <c r="D81" i="3" s="1"/>
  <c r="E81" i="3" a="1"/>
  <c r="E81" i="3" s="1"/>
  <c r="F81" i="3" a="1"/>
  <c r="F81" i="3" s="1"/>
  <c r="G81" i="3" a="1"/>
  <c r="G81" i="3"/>
  <c r="H81" i="3" a="1"/>
  <c r="H81" i="3" s="1"/>
  <c r="I81" i="3" a="1"/>
  <c r="I81" i="3"/>
  <c r="J81" i="3" a="1"/>
  <c r="J81" i="3" s="1"/>
  <c r="K81" i="3" a="1"/>
  <c r="K81" i="3" s="1"/>
  <c r="L81" i="3" a="1"/>
  <c r="L81" i="3" s="1"/>
  <c r="M81" i="3" a="1"/>
  <c r="M81" i="3"/>
  <c r="N81" i="3" a="1"/>
  <c r="N81" i="3" s="1"/>
  <c r="O81" i="3" a="1"/>
  <c r="O81" i="3" s="1"/>
  <c r="P81" i="3" a="1"/>
  <c r="P81" i="3" s="1"/>
  <c r="Q81" i="3" a="1"/>
  <c r="Q81" i="3"/>
  <c r="R81" i="3" a="1"/>
  <c r="R81" i="3" s="1"/>
  <c r="S81" i="3" a="1"/>
  <c r="S81" i="3" s="1"/>
  <c r="T81" i="3" a="1"/>
  <c r="T81" i="3" s="1"/>
  <c r="U81" i="3" a="1"/>
  <c r="U81" i="3" s="1"/>
  <c r="B82" i="3" a="1"/>
  <c r="B82" i="3" s="1"/>
  <c r="C82" i="3" a="1"/>
  <c r="C82" i="3"/>
  <c r="D82" i="3" a="1"/>
  <c r="D82" i="3" s="1"/>
  <c r="E82" i="3" a="1"/>
  <c r="E82" i="3"/>
  <c r="F82" i="3" a="1"/>
  <c r="F82" i="3" s="1"/>
  <c r="G82" i="3" a="1"/>
  <c r="G82" i="3" s="1"/>
  <c r="H82" i="3" a="1"/>
  <c r="H82" i="3" s="1"/>
  <c r="I82" i="3" a="1"/>
  <c r="I82" i="3"/>
  <c r="J82" i="3" a="1"/>
  <c r="J82" i="3" s="1"/>
  <c r="K82" i="3" a="1"/>
  <c r="K82" i="3" s="1"/>
  <c r="L82" i="3" a="1"/>
  <c r="L82" i="3" s="1"/>
  <c r="M82" i="3" a="1"/>
  <c r="M82" i="3"/>
  <c r="N82" i="3" a="1"/>
  <c r="N82" i="3" s="1"/>
  <c r="O82" i="3" a="1"/>
  <c r="O82" i="3" s="1"/>
  <c r="P82" i="3" a="1"/>
  <c r="P82" i="3" s="1"/>
  <c r="Q82" i="3" a="1"/>
  <c r="Q82" i="3" s="1"/>
  <c r="R82" i="3" a="1"/>
  <c r="R82" i="3" s="1"/>
  <c r="S82" i="3" a="1"/>
  <c r="S82" i="3"/>
  <c r="T82" i="3" a="1"/>
  <c r="T82" i="3" s="1"/>
  <c r="U82" i="3" a="1"/>
  <c r="U82" i="3"/>
  <c r="B83" i="3" a="1"/>
  <c r="B83" i="3" s="1"/>
  <c r="C83" i="3" a="1"/>
  <c r="C83" i="3" s="1"/>
  <c r="D83" i="3" a="1"/>
  <c r="D83" i="3" s="1"/>
  <c r="E83" i="3" a="1"/>
  <c r="E83" i="3"/>
  <c r="F83" i="3" a="1"/>
  <c r="F83" i="3" s="1"/>
  <c r="G83" i="3" a="1"/>
  <c r="G83" i="3" s="1"/>
  <c r="H83" i="3" a="1"/>
  <c r="H83" i="3" s="1"/>
  <c r="I83" i="3" a="1"/>
  <c r="I83" i="3"/>
  <c r="J83" i="3" a="1"/>
  <c r="J83" i="3" s="1"/>
  <c r="K83" i="3" a="1"/>
  <c r="K83" i="3" s="1"/>
  <c r="L83" i="3" a="1"/>
  <c r="L83" i="3" s="1"/>
  <c r="M83" i="3" a="1"/>
  <c r="M83" i="3" s="1"/>
  <c r="N83" i="3" a="1"/>
  <c r="N83" i="3" s="1"/>
  <c r="O83" i="3" a="1"/>
  <c r="O83" i="3"/>
  <c r="P83" i="3" a="1"/>
  <c r="P83" i="3" s="1"/>
  <c r="Q83" i="3" a="1"/>
  <c r="Q83" i="3"/>
  <c r="R83" i="3" a="1"/>
  <c r="R83" i="3" s="1"/>
  <c r="S83" i="3" a="1"/>
  <c r="S83" i="3" s="1"/>
  <c r="T83" i="3" a="1"/>
  <c r="T83" i="3" s="1"/>
  <c r="U83" i="3" a="1"/>
  <c r="U83" i="3"/>
  <c r="B84" i="3" a="1"/>
  <c r="B84" i="3" s="1"/>
  <c r="C84" i="3" a="1"/>
  <c r="C84" i="3" s="1"/>
  <c r="D84" i="3" a="1"/>
  <c r="D84" i="3" s="1"/>
  <c r="E84" i="3" a="1"/>
  <c r="E84" i="3"/>
  <c r="F84" i="3" a="1"/>
  <c r="F84" i="3" s="1"/>
  <c r="G84" i="3" a="1"/>
  <c r="G84" i="3" s="1"/>
  <c r="H84" i="3" a="1"/>
  <c r="H84" i="3" s="1"/>
  <c r="I84" i="3" a="1"/>
  <c r="I84" i="3" s="1"/>
  <c r="J84" i="3" a="1"/>
  <c r="J84" i="3" s="1"/>
  <c r="K84" i="3" a="1"/>
  <c r="K84" i="3"/>
  <c r="L84" i="3" a="1"/>
  <c r="L84" i="3" s="1"/>
  <c r="M84" i="3" a="1"/>
  <c r="M84" i="3"/>
  <c r="N84" i="3" a="1"/>
  <c r="N84" i="3" s="1"/>
  <c r="O84" i="3" a="1"/>
  <c r="O84" i="3" s="1"/>
  <c r="P84" i="3" a="1"/>
  <c r="P84" i="3" s="1"/>
  <c r="Q84" i="3" a="1"/>
  <c r="Q84" i="3" s="1"/>
  <c r="R84" i="3" a="1"/>
  <c r="R84" i="3"/>
  <c r="S84" i="3" a="1"/>
  <c r="S84" i="3" s="1"/>
  <c r="T84" i="3" a="1"/>
  <c r="T84" i="3" s="1"/>
  <c r="U84" i="3" a="1"/>
  <c r="U84" i="3" s="1"/>
  <c r="B85" i="3" a="1"/>
  <c r="B85" i="3"/>
  <c r="C85" i="3" a="1"/>
  <c r="C85" i="3" s="1"/>
  <c r="D85" i="3" a="1"/>
  <c r="D85" i="3" s="1"/>
  <c r="E85" i="3" a="1"/>
  <c r="E85" i="3" s="1"/>
  <c r="F85" i="3" a="1"/>
  <c r="F85" i="3"/>
  <c r="G85" i="3" a="1"/>
  <c r="G85" i="3" s="1"/>
  <c r="H85" i="3" a="1"/>
  <c r="H85" i="3" s="1"/>
  <c r="I85" i="3" a="1"/>
  <c r="I85" i="3" s="1"/>
  <c r="J85" i="3" a="1"/>
  <c r="J85" i="3"/>
  <c r="K85" i="3" a="1"/>
  <c r="K85" i="3" s="1"/>
  <c r="L85" i="3" a="1"/>
  <c r="L85" i="3" s="1"/>
  <c r="M85" i="3" a="1"/>
  <c r="M85" i="3" s="1"/>
  <c r="N85" i="3" a="1"/>
  <c r="N85" i="3"/>
  <c r="O85" i="3" a="1"/>
  <c r="O85" i="3" s="1"/>
  <c r="P85" i="3" a="1"/>
  <c r="P85" i="3" s="1"/>
  <c r="Q85" i="3" a="1"/>
  <c r="Q85" i="3" s="1"/>
  <c r="R85" i="3" a="1"/>
  <c r="R85" i="3"/>
  <c r="S85" i="3" a="1"/>
  <c r="S85" i="3" s="1"/>
  <c r="T85" i="3" a="1"/>
  <c r="T85" i="3" s="1"/>
  <c r="U85" i="3" a="1"/>
  <c r="U85" i="3" s="1"/>
  <c r="B86" i="3" a="1"/>
  <c r="B86" i="3"/>
  <c r="C86" i="3" a="1"/>
  <c r="C86" i="3" s="1"/>
  <c r="D86" i="3" a="1"/>
  <c r="D86" i="3" s="1"/>
  <c r="E86" i="3" a="1"/>
  <c r="E86" i="3" s="1"/>
  <c r="F86" i="3" a="1"/>
  <c r="F86" i="3"/>
  <c r="G86" i="3" a="1"/>
  <c r="G86" i="3" s="1"/>
  <c r="H86" i="3" a="1"/>
  <c r="H86" i="3" s="1"/>
  <c r="I86" i="3" a="1"/>
  <c r="I86" i="3" s="1"/>
  <c r="J86" i="3" a="1"/>
  <c r="J86" i="3"/>
  <c r="K86" i="3" a="1"/>
  <c r="K86" i="3" s="1"/>
  <c r="L86" i="3" a="1"/>
  <c r="L86" i="3" s="1"/>
  <c r="M86" i="3" a="1"/>
  <c r="M86" i="3" s="1"/>
  <c r="N86" i="3" a="1"/>
  <c r="N86" i="3"/>
  <c r="O86" i="3" a="1"/>
  <c r="O86" i="3" s="1"/>
  <c r="P86" i="3" a="1"/>
  <c r="P86" i="3" s="1"/>
  <c r="Q86" i="3" a="1"/>
  <c r="Q86" i="3" s="1"/>
  <c r="R86" i="3" a="1"/>
  <c r="R86" i="3"/>
  <c r="S86" i="3" a="1"/>
  <c r="S86" i="3" s="1"/>
  <c r="T86" i="3" a="1"/>
  <c r="T86" i="3" s="1"/>
  <c r="U86" i="3" a="1"/>
  <c r="U86" i="3" s="1"/>
  <c r="B87" i="3" a="1"/>
  <c r="B87" i="3"/>
  <c r="C87" i="3" a="1"/>
  <c r="C87" i="3" s="1"/>
  <c r="D87" i="3" a="1"/>
  <c r="D87" i="3" s="1"/>
  <c r="E87" i="3" a="1"/>
  <c r="E87" i="3" s="1"/>
  <c r="F87" i="3" a="1"/>
  <c r="F87" i="3"/>
  <c r="G87" i="3" a="1"/>
  <c r="G87" i="3" s="1"/>
  <c r="H87" i="3" a="1"/>
  <c r="H87" i="3" s="1"/>
  <c r="I87" i="3" a="1"/>
  <c r="I87" i="3" s="1"/>
  <c r="J87" i="3" a="1"/>
  <c r="J87" i="3"/>
  <c r="K87" i="3" a="1"/>
  <c r="K87" i="3" s="1"/>
  <c r="L87" i="3" a="1"/>
  <c r="L87" i="3" s="1"/>
  <c r="M87" i="3" a="1"/>
  <c r="M87" i="3" s="1"/>
  <c r="N87" i="3" a="1"/>
  <c r="N87" i="3"/>
  <c r="O87" i="3" a="1"/>
  <c r="O87" i="3" s="1"/>
  <c r="P87" i="3" a="1"/>
  <c r="P87" i="3" s="1"/>
  <c r="Q87" i="3" a="1"/>
  <c r="Q87" i="3" s="1"/>
  <c r="R87" i="3" a="1"/>
  <c r="R87" i="3"/>
  <c r="S87" i="3" a="1"/>
  <c r="S87" i="3" s="1"/>
  <c r="T87" i="3" a="1"/>
  <c r="T87" i="3" s="1"/>
  <c r="U87" i="3" a="1"/>
  <c r="U87" i="3" s="1"/>
  <c r="B88" i="3" a="1"/>
  <c r="B88" i="3"/>
  <c r="C88" i="3" a="1"/>
  <c r="C88" i="3" s="1"/>
  <c r="D88" i="3" a="1"/>
  <c r="D88" i="3" s="1"/>
  <c r="E88" i="3" a="1"/>
  <c r="E88" i="3" s="1"/>
  <c r="F88" i="3" a="1"/>
  <c r="F88" i="3"/>
  <c r="G88" i="3" a="1"/>
  <c r="G88" i="3" s="1"/>
  <c r="H88" i="3" a="1"/>
  <c r="H88" i="3" s="1"/>
  <c r="I88" i="3" a="1"/>
  <c r="I88" i="3" s="1"/>
  <c r="J88" i="3" a="1"/>
  <c r="J88" i="3"/>
  <c r="K88" i="3" a="1"/>
  <c r="K88" i="3" s="1"/>
  <c r="L88" i="3" a="1"/>
  <c r="L88" i="3" s="1"/>
  <c r="M88" i="3" a="1"/>
  <c r="M88" i="3" s="1"/>
  <c r="N88" i="3" a="1"/>
  <c r="N88" i="3"/>
  <c r="O88" i="3" a="1"/>
  <c r="O88" i="3" s="1"/>
  <c r="P88" i="3" a="1"/>
  <c r="P88" i="3" s="1"/>
  <c r="Q88" i="3" a="1"/>
  <c r="Q88" i="3" s="1"/>
  <c r="R88" i="3" a="1"/>
  <c r="R88" i="3"/>
  <c r="S88" i="3" a="1"/>
  <c r="S88" i="3" s="1"/>
  <c r="T88" i="3" a="1"/>
  <c r="T88" i="3" s="1"/>
  <c r="U88" i="3" a="1"/>
  <c r="U88" i="3" s="1"/>
  <c r="B89" i="3" a="1"/>
  <c r="B89" i="3"/>
  <c r="C89" i="3" a="1"/>
  <c r="C89" i="3" s="1"/>
  <c r="D89" i="3" a="1"/>
  <c r="D89" i="3" s="1"/>
  <c r="E89" i="3" a="1"/>
  <c r="E89" i="3" s="1"/>
  <c r="F89" i="3" a="1"/>
  <c r="F89" i="3"/>
  <c r="G89" i="3" a="1"/>
  <c r="G89" i="3" s="1"/>
  <c r="H89" i="3" a="1"/>
  <c r="H89" i="3" s="1"/>
  <c r="I89" i="3" a="1"/>
  <c r="I89" i="3" s="1"/>
  <c r="J89" i="3" a="1"/>
  <c r="J89" i="3"/>
  <c r="K89" i="3" a="1"/>
  <c r="K89" i="3" s="1"/>
  <c r="L89" i="3" a="1"/>
  <c r="L89" i="3" s="1"/>
  <c r="M89" i="3" a="1"/>
  <c r="M89" i="3" s="1"/>
  <c r="N89" i="3" a="1"/>
  <c r="N89" i="3"/>
  <c r="O89" i="3" a="1"/>
  <c r="O89" i="3" s="1"/>
  <c r="P89" i="3" a="1"/>
  <c r="P89" i="3" s="1"/>
  <c r="Q89" i="3" a="1"/>
  <c r="Q89" i="3" s="1"/>
  <c r="R89" i="3" a="1"/>
  <c r="R89" i="3"/>
  <c r="S89" i="3" a="1"/>
  <c r="S89" i="3" s="1"/>
  <c r="T89" i="3" a="1"/>
  <c r="T89" i="3" s="1"/>
  <c r="U89" i="3" a="1"/>
  <c r="U89" i="3" s="1"/>
  <c r="B90" i="3" a="1"/>
  <c r="B90" i="3"/>
  <c r="C90" i="3" a="1"/>
  <c r="C90" i="3" s="1"/>
  <c r="D90" i="3" a="1"/>
  <c r="D90" i="3" s="1"/>
  <c r="E90" i="3" a="1"/>
  <c r="E90" i="3" s="1"/>
  <c r="F90" i="3" a="1"/>
  <c r="F90" i="3"/>
  <c r="G90" i="3" a="1"/>
  <c r="G90" i="3" s="1"/>
  <c r="H90" i="3" a="1"/>
  <c r="H90" i="3" s="1"/>
  <c r="I90" i="3" a="1"/>
  <c r="I90" i="3" s="1"/>
  <c r="J90" i="3" a="1"/>
  <c r="J90" i="3"/>
  <c r="K90" i="3" a="1"/>
  <c r="K90" i="3" s="1"/>
  <c r="L90" i="3" a="1"/>
  <c r="L90" i="3" s="1"/>
  <c r="M90" i="3" a="1"/>
  <c r="M90" i="3" s="1"/>
  <c r="N90" i="3" a="1"/>
  <c r="N90" i="3"/>
  <c r="O90" i="3" a="1"/>
  <c r="O90" i="3" s="1"/>
  <c r="P90" i="3" a="1"/>
  <c r="P90" i="3" s="1"/>
  <c r="Q90" i="3" a="1"/>
  <c r="Q90" i="3" s="1"/>
  <c r="R90" i="3" a="1"/>
  <c r="R90" i="3"/>
  <c r="S90" i="3" a="1"/>
  <c r="S90" i="3" s="1"/>
  <c r="T90" i="3" a="1"/>
  <c r="T90" i="3" s="1"/>
  <c r="U90" i="3" a="1"/>
  <c r="U90" i="3" s="1"/>
  <c r="B91" i="3" a="1"/>
  <c r="B91" i="3"/>
  <c r="C91" i="3" a="1"/>
  <c r="C91" i="3" s="1"/>
  <c r="D91" i="3" a="1"/>
  <c r="D91" i="3" s="1"/>
  <c r="E91" i="3" a="1"/>
  <c r="E91" i="3" s="1"/>
  <c r="F91" i="3" a="1"/>
  <c r="F91" i="3"/>
  <c r="G91" i="3" a="1"/>
  <c r="G91" i="3" s="1"/>
  <c r="H91" i="3" a="1"/>
  <c r="H91" i="3" s="1"/>
  <c r="I91" i="3" a="1"/>
  <c r="I91" i="3" s="1"/>
  <c r="J91" i="3" a="1"/>
  <c r="J91" i="3"/>
  <c r="K91" i="3" a="1"/>
  <c r="K91" i="3" s="1"/>
  <c r="L91" i="3" a="1"/>
  <c r="L91" i="3" s="1"/>
  <c r="M91" i="3" a="1"/>
  <c r="M91" i="3" s="1"/>
  <c r="N91" i="3" a="1"/>
  <c r="N91" i="3"/>
  <c r="O91" i="3" a="1"/>
  <c r="O91" i="3" s="1"/>
  <c r="P91" i="3" a="1"/>
  <c r="P91" i="3" s="1"/>
  <c r="Q91" i="3" a="1"/>
  <c r="Q91" i="3" s="1"/>
  <c r="R91" i="3" a="1"/>
  <c r="R91" i="3"/>
  <c r="S91" i="3" a="1"/>
  <c r="S91" i="3" s="1"/>
  <c r="T91" i="3" a="1"/>
  <c r="T91" i="3" s="1"/>
  <c r="U91" i="3" a="1"/>
  <c r="U91" i="3" s="1"/>
  <c r="B92" i="3" a="1"/>
  <c r="B92" i="3"/>
  <c r="C92" i="3" a="1"/>
  <c r="C92" i="3" s="1"/>
  <c r="D92" i="3" a="1"/>
  <c r="D92" i="3" s="1"/>
  <c r="E92" i="3" a="1"/>
  <c r="E92" i="3" s="1"/>
  <c r="F92" i="3" a="1"/>
  <c r="F92" i="3"/>
  <c r="G92" i="3" a="1"/>
  <c r="G92" i="3" s="1"/>
  <c r="H92" i="3" a="1"/>
  <c r="H92" i="3" s="1"/>
  <c r="I92" i="3" a="1"/>
  <c r="I92" i="3" s="1"/>
  <c r="J92" i="3" a="1"/>
  <c r="J92" i="3"/>
  <c r="K92" i="3" a="1"/>
  <c r="K92" i="3" s="1"/>
  <c r="L92" i="3" a="1"/>
  <c r="L92" i="3" s="1"/>
  <c r="M92" i="3" a="1"/>
  <c r="M92" i="3" s="1"/>
  <c r="N92" i="3" a="1"/>
  <c r="N92" i="3"/>
  <c r="O92" i="3" a="1"/>
  <c r="O92" i="3" s="1"/>
  <c r="P92" i="3" a="1"/>
  <c r="P92" i="3" s="1"/>
  <c r="Q92" i="3" a="1"/>
  <c r="Q92" i="3" s="1"/>
  <c r="R92" i="3" a="1"/>
  <c r="R92" i="3"/>
  <c r="S92" i="3" a="1"/>
  <c r="S92" i="3" s="1"/>
  <c r="T92" i="3" a="1"/>
  <c r="T92" i="3" s="1"/>
  <c r="U92" i="3" a="1"/>
  <c r="U92" i="3" s="1"/>
  <c r="B93" i="3" a="1"/>
  <c r="B93" i="3"/>
  <c r="C93" i="3" a="1"/>
  <c r="C93" i="3" s="1"/>
  <c r="D93" i="3" a="1"/>
  <c r="D93" i="3" s="1"/>
  <c r="E93" i="3" a="1"/>
  <c r="E93" i="3" s="1"/>
  <c r="F93" i="3" a="1"/>
  <c r="F93" i="3"/>
  <c r="G93" i="3" a="1"/>
  <c r="G93" i="3" s="1"/>
  <c r="H93" i="3" a="1"/>
  <c r="H93" i="3" s="1"/>
  <c r="I93" i="3" a="1"/>
  <c r="I93" i="3" s="1"/>
  <c r="J93" i="3" a="1"/>
  <c r="J93" i="3"/>
  <c r="K93" i="3" a="1"/>
  <c r="K93" i="3" s="1"/>
  <c r="L93" i="3" a="1"/>
  <c r="L93" i="3" s="1"/>
  <c r="M93" i="3" a="1"/>
  <c r="M93" i="3" s="1"/>
  <c r="N93" i="3" a="1"/>
  <c r="N93" i="3"/>
  <c r="O93" i="3" a="1"/>
  <c r="O93" i="3" s="1"/>
  <c r="P93" i="3" a="1"/>
  <c r="P93" i="3" s="1"/>
  <c r="Q93" i="3" a="1"/>
  <c r="Q93" i="3" s="1"/>
  <c r="R93" i="3" a="1"/>
  <c r="R93" i="3"/>
  <c r="S93" i="3" a="1"/>
  <c r="S93" i="3" s="1"/>
  <c r="T93" i="3" a="1"/>
  <c r="T93" i="3" s="1"/>
  <c r="U93" i="3" a="1"/>
  <c r="U93" i="3" s="1"/>
  <c r="B94" i="3" a="1"/>
  <c r="B94" i="3"/>
  <c r="C94" i="3" a="1"/>
  <c r="C94" i="3" s="1"/>
  <c r="D94" i="3" a="1"/>
  <c r="D94" i="3" s="1"/>
  <c r="E94" i="3" a="1"/>
  <c r="E94" i="3" s="1"/>
  <c r="F94" i="3" a="1"/>
  <c r="F94" i="3"/>
  <c r="G94" i="3" a="1"/>
  <c r="G94" i="3" s="1"/>
  <c r="H94" i="3" a="1"/>
  <c r="H94" i="3" s="1"/>
  <c r="I94" i="3" a="1"/>
  <c r="I94" i="3" s="1"/>
  <c r="J94" i="3" a="1"/>
  <c r="J94" i="3"/>
  <c r="K94" i="3" a="1"/>
  <c r="K94" i="3" s="1"/>
  <c r="L94" i="3" a="1"/>
  <c r="L94" i="3" s="1"/>
  <c r="M94" i="3" a="1"/>
  <c r="M94" i="3" s="1"/>
  <c r="N94" i="3" a="1"/>
  <c r="N94" i="3"/>
  <c r="O94" i="3" a="1"/>
  <c r="O94" i="3" s="1"/>
  <c r="P94" i="3" a="1"/>
  <c r="P94" i="3" s="1"/>
  <c r="Q94" i="3" a="1"/>
  <c r="Q94" i="3" s="1"/>
  <c r="R94" i="3" a="1"/>
  <c r="R94" i="3"/>
  <c r="S94" i="3" a="1"/>
  <c r="S94" i="3" s="1"/>
  <c r="T94" i="3" a="1"/>
  <c r="T94" i="3" s="1"/>
  <c r="U94" i="3" a="1"/>
  <c r="U94" i="3" s="1"/>
  <c r="B95" i="3" a="1"/>
  <c r="B95" i="3"/>
  <c r="C95" i="3" a="1"/>
  <c r="C95" i="3" s="1"/>
  <c r="D95" i="3" a="1"/>
  <c r="D95" i="3" s="1"/>
  <c r="E95" i="3" a="1"/>
  <c r="E95" i="3" s="1"/>
  <c r="F95" i="3" a="1"/>
  <c r="F95" i="3"/>
  <c r="G95" i="3" a="1"/>
  <c r="G95" i="3" s="1"/>
  <c r="H95" i="3" a="1"/>
  <c r="H95" i="3" s="1"/>
  <c r="I95" i="3" a="1"/>
  <c r="I95" i="3" s="1"/>
  <c r="J95" i="3" a="1"/>
  <c r="J95" i="3"/>
  <c r="K95" i="3" a="1"/>
  <c r="K95" i="3" s="1"/>
  <c r="L95" i="3" a="1"/>
  <c r="L95" i="3" s="1"/>
  <c r="M95" i="3" a="1"/>
  <c r="M95" i="3" s="1"/>
  <c r="N95" i="3" a="1"/>
  <c r="N95" i="3"/>
  <c r="O95" i="3" a="1"/>
  <c r="O95" i="3" s="1"/>
  <c r="P95" i="3" a="1"/>
  <c r="P95" i="3" s="1"/>
  <c r="Q95" i="3" a="1"/>
  <c r="Q95" i="3" s="1"/>
  <c r="R95" i="3" a="1"/>
  <c r="R95" i="3"/>
  <c r="S95" i="3" a="1"/>
  <c r="S95" i="3" s="1"/>
  <c r="T95" i="3" a="1"/>
  <c r="T95" i="3" s="1"/>
  <c r="U95" i="3" a="1"/>
  <c r="U95" i="3" s="1"/>
  <c r="B96" i="3" a="1"/>
  <c r="B96" i="3"/>
  <c r="C96" i="3" a="1"/>
  <c r="C96" i="3" s="1"/>
  <c r="D96" i="3" a="1"/>
  <c r="D96" i="3" s="1"/>
  <c r="E96" i="3" a="1"/>
  <c r="E96" i="3" s="1"/>
  <c r="F96" i="3" a="1"/>
  <c r="F96" i="3"/>
  <c r="G96" i="3" a="1"/>
  <c r="G96" i="3" s="1"/>
  <c r="H96" i="3" a="1"/>
  <c r="H96" i="3" s="1"/>
  <c r="I96" i="3" a="1"/>
  <c r="I96" i="3" s="1"/>
  <c r="J96" i="3" a="1"/>
  <c r="J96" i="3"/>
  <c r="K96" i="3" a="1"/>
  <c r="K96" i="3" s="1"/>
  <c r="L96" i="3" a="1"/>
  <c r="L96" i="3" s="1"/>
  <c r="M96" i="3" a="1"/>
  <c r="M96" i="3" s="1"/>
  <c r="N96" i="3" a="1"/>
  <c r="N96" i="3"/>
  <c r="O96" i="3" a="1"/>
  <c r="O96" i="3" s="1"/>
  <c r="P96" i="3" a="1"/>
  <c r="P96" i="3" s="1"/>
  <c r="Q96" i="3" a="1"/>
  <c r="Q96" i="3" s="1"/>
  <c r="R96" i="3" a="1"/>
  <c r="R96" i="3"/>
  <c r="S96" i="3" a="1"/>
  <c r="S96" i="3" s="1"/>
  <c r="T96" i="3" a="1"/>
  <c r="T96" i="3" s="1"/>
  <c r="U96" i="3" a="1"/>
  <c r="U96" i="3" s="1"/>
  <c r="B97" i="3" a="1"/>
  <c r="B97" i="3"/>
  <c r="C97" i="3" a="1"/>
  <c r="C97" i="3" s="1"/>
  <c r="D97" i="3" a="1"/>
  <c r="D97" i="3" s="1"/>
  <c r="E97" i="3" a="1"/>
  <c r="E97" i="3" s="1"/>
  <c r="F97" i="3" a="1"/>
  <c r="F97" i="3"/>
  <c r="G97" i="3" a="1"/>
  <c r="G97" i="3" s="1"/>
  <c r="H97" i="3" a="1"/>
  <c r="H97" i="3" s="1"/>
  <c r="I97" i="3" a="1"/>
  <c r="I97" i="3" s="1"/>
  <c r="J97" i="3" a="1"/>
  <c r="J97" i="3"/>
  <c r="K97" i="3" a="1"/>
  <c r="K97" i="3" s="1"/>
  <c r="L97" i="3" a="1"/>
  <c r="L97" i="3" s="1"/>
  <c r="M97" i="3" a="1"/>
  <c r="M97" i="3" s="1"/>
  <c r="N97" i="3" a="1"/>
  <c r="N97" i="3"/>
  <c r="O97" i="3" a="1"/>
  <c r="O97" i="3" s="1"/>
  <c r="P97" i="3" a="1"/>
  <c r="P97" i="3" s="1"/>
  <c r="Q97" i="3" a="1"/>
  <c r="Q97" i="3" s="1"/>
  <c r="R97" i="3" a="1"/>
  <c r="R97" i="3"/>
  <c r="S97" i="3" a="1"/>
  <c r="S97" i="3" s="1"/>
  <c r="T97" i="3" a="1"/>
  <c r="T97" i="3" s="1"/>
  <c r="U97" i="3" a="1"/>
  <c r="U97" i="3" s="1"/>
  <c r="B98" i="3" a="1"/>
  <c r="B98" i="3"/>
  <c r="C98" i="3" a="1"/>
  <c r="C98" i="3" s="1"/>
  <c r="D98" i="3" a="1"/>
  <c r="D98" i="3" s="1"/>
  <c r="E98" i="3" a="1"/>
  <c r="E98" i="3" s="1"/>
  <c r="F98" i="3" a="1"/>
  <c r="F98" i="3"/>
  <c r="G98" i="3" a="1"/>
  <c r="G98" i="3" s="1"/>
  <c r="H98" i="3" a="1"/>
  <c r="H98" i="3" s="1"/>
  <c r="I98" i="3" a="1"/>
  <c r="I98" i="3" s="1"/>
  <c r="J98" i="3" a="1"/>
  <c r="J98" i="3"/>
  <c r="K98" i="3" a="1"/>
  <c r="K98" i="3" s="1"/>
  <c r="L98" i="3" a="1"/>
  <c r="L98" i="3" s="1"/>
  <c r="M98" i="3" a="1"/>
  <c r="M98" i="3" s="1"/>
  <c r="N98" i="3" a="1"/>
  <c r="N98" i="3"/>
  <c r="O98" i="3" a="1"/>
  <c r="O98" i="3" s="1"/>
  <c r="P98" i="3" a="1"/>
  <c r="P98" i="3" s="1"/>
  <c r="Q98" i="3" a="1"/>
  <c r="Q98" i="3" s="1"/>
  <c r="R98" i="3" a="1"/>
  <c r="R98" i="3"/>
  <c r="S98" i="3" a="1"/>
  <c r="S98" i="3" s="1"/>
  <c r="T98" i="3" a="1"/>
  <c r="T98" i="3" s="1"/>
  <c r="U98" i="3" a="1"/>
  <c r="U98" i="3" s="1"/>
  <c r="B99" i="3" a="1"/>
  <c r="B99" i="3"/>
  <c r="C99" i="3" a="1"/>
  <c r="C99" i="3" s="1"/>
  <c r="D99" i="3" a="1"/>
  <c r="D99" i="3" s="1"/>
  <c r="E99" i="3" a="1"/>
  <c r="E99" i="3" s="1"/>
  <c r="F99" i="3" a="1"/>
  <c r="F99" i="3" s="1"/>
  <c r="G99" i="3" a="1"/>
  <c r="G99" i="3" s="1"/>
  <c r="H99" i="3" a="1"/>
  <c r="H99" i="3"/>
  <c r="I99" i="3" a="1"/>
  <c r="I99" i="3" s="1"/>
  <c r="J99" i="3" a="1"/>
  <c r="J99" i="3"/>
  <c r="K99" i="3" a="1"/>
  <c r="K99" i="3" s="1"/>
  <c r="L99" i="3" a="1"/>
  <c r="L99" i="3" s="1"/>
  <c r="M99" i="3" a="1"/>
  <c r="M99" i="3" s="1"/>
  <c r="N99" i="3" a="1"/>
  <c r="N99" i="3" s="1"/>
  <c r="O99" i="3" a="1"/>
  <c r="O99" i="3"/>
  <c r="P99" i="3" a="1"/>
  <c r="P99" i="3" s="1"/>
  <c r="Q99" i="3" a="1"/>
  <c r="Q99" i="3" s="1"/>
  <c r="R99" i="3" a="1"/>
  <c r="R99" i="3" s="1"/>
  <c r="S99" i="3" a="1"/>
  <c r="S99" i="3"/>
  <c r="T99" i="3" a="1"/>
  <c r="T99" i="3" s="1"/>
  <c r="U99" i="3" a="1"/>
  <c r="U99" i="3" s="1"/>
  <c r="B100" i="3" a="1"/>
  <c r="B100" i="3" s="1"/>
  <c r="C100" i="3" a="1"/>
  <c r="C100" i="3"/>
  <c r="D100" i="3" a="1"/>
  <c r="D100" i="3" s="1"/>
  <c r="E100" i="3" a="1"/>
  <c r="E100" i="3" s="1"/>
  <c r="F100" i="3" a="1"/>
  <c r="F100" i="3" s="1"/>
  <c r="G100" i="3" a="1"/>
  <c r="G100" i="3"/>
  <c r="H100" i="3" a="1"/>
  <c r="H100" i="3" s="1"/>
  <c r="I100" i="3" a="1"/>
  <c r="I100" i="3" s="1"/>
  <c r="J100" i="3" a="1"/>
  <c r="J100" i="3" s="1"/>
  <c r="K100" i="3" a="1"/>
  <c r="K100" i="3"/>
  <c r="L100" i="3" a="1"/>
  <c r="L100" i="3" s="1"/>
  <c r="M100" i="3" a="1"/>
  <c r="M100" i="3" s="1"/>
  <c r="N100" i="3" a="1"/>
  <c r="N100" i="3" s="1"/>
  <c r="O100" i="3" a="1"/>
  <c r="O100" i="3"/>
  <c r="P100" i="3" a="1"/>
  <c r="P100" i="3" s="1"/>
  <c r="Q100" i="3" a="1"/>
  <c r="Q100" i="3" s="1"/>
  <c r="R100" i="3" a="1"/>
  <c r="R100" i="3" s="1"/>
  <c r="S100" i="3" a="1"/>
  <c r="S100" i="3"/>
  <c r="T100" i="3" a="1"/>
  <c r="T100" i="3" s="1"/>
  <c r="U100" i="3" a="1"/>
  <c r="U100" i="3" s="1"/>
  <c r="B101" i="3" a="1"/>
  <c r="B101" i="3" s="1"/>
  <c r="C101" i="3" a="1"/>
  <c r="C101" i="3"/>
  <c r="D101" i="3" a="1"/>
  <c r="D101" i="3" s="1"/>
  <c r="E101" i="3" a="1"/>
  <c r="E101" i="3" s="1"/>
  <c r="F101" i="3" a="1"/>
  <c r="F101" i="3" s="1"/>
  <c r="G101" i="3" a="1"/>
  <c r="G101" i="3"/>
  <c r="H101" i="3" a="1"/>
  <c r="H101" i="3" s="1"/>
  <c r="I101" i="3" a="1"/>
  <c r="I101" i="3" s="1"/>
  <c r="J101" i="3" a="1"/>
  <c r="J101" i="3" s="1"/>
  <c r="K101" i="3" a="1"/>
  <c r="K101" i="3"/>
  <c r="L101" i="3" a="1"/>
  <c r="L101" i="3" s="1"/>
  <c r="M101" i="3" a="1"/>
  <c r="M101" i="3" s="1"/>
  <c r="N101" i="3" a="1"/>
  <c r="N101" i="3" s="1"/>
  <c r="O101" i="3" a="1"/>
  <c r="O101" i="3"/>
  <c r="P101" i="3" a="1"/>
  <c r="P101" i="3" s="1"/>
  <c r="Q101" i="3" a="1"/>
  <c r="Q101" i="3" s="1"/>
  <c r="R101" i="3" a="1"/>
  <c r="R101" i="3" s="1"/>
  <c r="S101" i="3" a="1"/>
  <c r="S101" i="3"/>
  <c r="T101" i="3" a="1"/>
  <c r="T101" i="3" s="1"/>
  <c r="U101" i="3" a="1"/>
  <c r="U101" i="3" s="1"/>
  <c r="B102" i="3" a="1"/>
  <c r="B102" i="3" s="1"/>
  <c r="C102" i="3" a="1"/>
  <c r="C102" i="3"/>
  <c r="D102" i="3" a="1"/>
  <c r="D102" i="3" s="1"/>
  <c r="E102" i="3" a="1"/>
  <c r="E102" i="3" s="1"/>
  <c r="F102" i="3" a="1"/>
  <c r="F102" i="3" s="1"/>
  <c r="G102" i="3" a="1"/>
  <c r="G102" i="3"/>
  <c r="H102" i="3" a="1"/>
  <c r="H102" i="3" s="1"/>
  <c r="I102" i="3" a="1"/>
  <c r="I102" i="3" s="1"/>
  <c r="J102" i="3" a="1"/>
  <c r="J102" i="3" s="1"/>
  <c r="K102" i="3" a="1"/>
  <c r="K102" i="3"/>
  <c r="L102" i="3" a="1"/>
  <c r="L102" i="3" s="1"/>
  <c r="M102" i="3" a="1"/>
  <c r="M102" i="3" s="1"/>
  <c r="N102" i="3" a="1"/>
  <c r="N102" i="3" s="1"/>
  <c r="O102" i="3" a="1"/>
  <c r="O102" i="3"/>
  <c r="P102" i="3" a="1"/>
  <c r="P102" i="3" s="1"/>
  <c r="Q102" i="3" a="1"/>
  <c r="Q102" i="3" s="1"/>
  <c r="R102" i="3" a="1"/>
  <c r="R102" i="3" s="1"/>
  <c r="S102" i="3" a="1"/>
  <c r="S102" i="3"/>
  <c r="T102" i="3" a="1"/>
  <c r="T102" i="3" s="1"/>
  <c r="U102" i="3" a="1"/>
  <c r="U102" i="3" s="1"/>
  <c r="B103" i="3" a="1"/>
  <c r="B103" i="3" s="1"/>
  <c r="C103" i="3" a="1"/>
  <c r="C103" i="3"/>
  <c r="D103" i="3" a="1"/>
  <c r="D103" i="3" s="1"/>
  <c r="E103" i="3" a="1"/>
  <c r="E103" i="3" s="1"/>
  <c r="F103" i="3" a="1"/>
  <c r="F103" i="3" s="1"/>
  <c r="G103" i="3" a="1"/>
  <c r="G103" i="3"/>
  <c r="H103" i="3" a="1"/>
  <c r="H103" i="3" s="1"/>
  <c r="I103" i="3" a="1"/>
  <c r="I103" i="3" s="1"/>
  <c r="J103" i="3" a="1"/>
  <c r="J103" i="3" s="1"/>
  <c r="K103" i="3" a="1"/>
  <c r="K103" i="3"/>
  <c r="L103" i="3" a="1"/>
  <c r="L103" i="3" s="1"/>
  <c r="M103" i="3" a="1"/>
  <c r="M103" i="3" s="1"/>
  <c r="N103" i="3" a="1"/>
  <c r="N103" i="3" s="1"/>
  <c r="O103" i="3" a="1"/>
  <c r="O103" i="3"/>
  <c r="P103" i="3" a="1"/>
  <c r="P103" i="3" s="1"/>
  <c r="Q103" i="3" a="1"/>
  <c r="Q103" i="3" s="1"/>
  <c r="R103" i="3" a="1"/>
  <c r="R103" i="3" s="1"/>
  <c r="S103" i="3" a="1"/>
  <c r="S103" i="3"/>
  <c r="T103" i="3" a="1"/>
  <c r="T103" i="3" s="1"/>
  <c r="U103" i="3" a="1"/>
  <c r="U103" i="3" s="1"/>
  <c r="B104" i="3" a="1"/>
  <c r="B104" i="3" s="1"/>
  <c r="C104" i="3" a="1"/>
  <c r="C104" i="3"/>
  <c r="D104" i="3" a="1"/>
  <c r="D104" i="3" s="1"/>
  <c r="E104" i="3" a="1"/>
  <c r="E104" i="3" s="1"/>
  <c r="F104" i="3" a="1"/>
  <c r="F104" i="3" s="1"/>
  <c r="G104" i="3" a="1"/>
  <c r="G104" i="3"/>
  <c r="H104" i="3" a="1"/>
  <c r="H104" i="3" s="1"/>
  <c r="I104" i="3" a="1"/>
  <c r="I104" i="3" s="1"/>
  <c r="J104" i="3" a="1"/>
  <c r="J104" i="3" s="1"/>
  <c r="K104" i="3" a="1"/>
  <c r="K104" i="3"/>
  <c r="L104" i="3" a="1"/>
  <c r="L104" i="3" s="1"/>
  <c r="M104" i="3" a="1"/>
  <c r="M104" i="3" s="1"/>
  <c r="N104" i="3" a="1"/>
  <c r="N104" i="3" s="1"/>
  <c r="O104" i="3" a="1"/>
  <c r="O104" i="3"/>
  <c r="P104" i="3" a="1"/>
  <c r="P104" i="3" s="1"/>
  <c r="Q104" i="3" a="1"/>
  <c r="Q104" i="3" s="1"/>
  <c r="R104" i="3" a="1"/>
  <c r="R104" i="3" s="1"/>
  <c r="S104" i="3" a="1"/>
  <c r="S104" i="3"/>
  <c r="T104" i="3" a="1"/>
  <c r="T104" i="3" s="1"/>
  <c r="U104" i="3" a="1"/>
  <c r="U104" i="3" s="1"/>
  <c r="B105" i="3" a="1"/>
  <c r="B105" i="3" s="1"/>
  <c r="C105" i="3" a="1"/>
  <c r="C105" i="3"/>
  <c r="D105" i="3" a="1"/>
  <c r="D105" i="3" s="1"/>
  <c r="E105" i="3" a="1"/>
  <c r="E105" i="3" s="1"/>
  <c r="F105" i="3" a="1"/>
  <c r="F105" i="3" s="1"/>
  <c r="G105" i="3" a="1"/>
  <c r="G105" i="3"/>
  <c r="H105" i="3" a="1"/>
  <c r="H105" i="3" s="1"/>
  <c r="I105" i="3" a="1"/>
  <c r="I105" i="3" s="1"/>
  <c r="J105" i="3" a="1"/>
  <c r="J105" i="3" s="1"/>
  <c r="K105" i="3" a="1"/>
  <c r="K105" i="3"/>
  <c r="L105" i="3" a="1"/>
  <c r="L105" i="3" s="1"/>
  <c r="M105" i="3" a="1"/>
  <c r="M105" i="3" s="1"/>
  <c r="N105" i="3" a="1"/>
  <c r="N105" i="3" s="1"/>
  <c r="O105" i="3" a="1"/>
  <c r="O105" i="3"/>
  <c r="P105" i="3" a="1"/>
  <c r="P105" i="3" s="1"/>
  <c r="Q105" i="3" a="1"/>
  <c r="Q105" i="3" s="1"/>
  <c r="R105" i="3" a="1"/>
  <c r="R105" i="3" s="1"/>
  <c r="S105" i="3" a="1"/>
  <c r="S105" i="3"/>
  <c r="T105" i="3" a="1"/>
  <c r="T105" i="3" s="1"/>
  <c r="U105" i="3" a="1"/>
  <c r="U105" i="3" s="1"/>
  <c r="B106" i="3" a="1"/>
  <c r="B106" i="3" s="1"/>
  <c r="C106" i="3" a="1"/>
  <c r="C106" i="3"/>
  <c r="D106" i="3" a="1"/>
  <c r="D106" i="3" s="1"/>
  <c r="E106" i="3" a="1"/>
  <c r="E106" i="3" s="1"/>
  <c r="F106" i="3" a="1"/>
  <c r="F106" i="3" s="1"/>
  <c r="G106" i="3" a="1"/>
  <c r="G106" i="3"/>
  <c r="H106" i="3" a="1"/>
  <c r="H106" i="3" s="1"/>
  <c r="I106" i="3" a="1"/>
  <c r="I106" i="3" s="1"/>
  <c r="J106" i="3" a="1"/>
  <c r="J106" i="3" s="1"/>
  <c r="K106" i="3" a="1"/>
  <c r="K106" i="3"/>
  <c r="L106" i="3" a="1"/>
  <c r="L106" i="3" s="1"/>
  <c r="M106" i="3" a="1"/>
  <c r="M106" i="3" s="1"/>
  <c r="N106" i="3" a="1"/>
  <c r="N106" i="3" s="1"/>
  <c r="O106" i="3" a="1"/>
  <c r="O106" i="3"/>
  <c r="P106" i="3" a="1"/>
  <c r="P106" i="3" s="1"/>
  <c r="Q106" i="3" a="1"/>
  <c r="Q106" i="3" s="1"/>
  <c r="R106" i="3" a="1"/>
  <c r="R106" i="3" s="1"/>
  <c r="S106" i="3" a="1"/>
  <c r="S106" i="3"/>
  <c r="T106" i="3" a="1"/>
  <c r="T106" i="3" s="1"/>
  <c r="U106" i="3" a="1"/>
  <c r="U106" i="3" s="1"/>
  <c r="B107" i="3" a="1"/>
  <c r="B107" i="3" s="1"/>
  <c r="C107" i="3" a="1"/>
  <c r="C107" i="3"/>
  <c r="D107" i="3" a="1"/>
  <c r="D107" i="3" s="1"/>
  <c r="E107" i="3" a="1"/>
  <c r="E107" i="3" s="1"/>
  <c r="F107" i="3" a="1"/>
  <c r="F107" i="3" s="1"/>
  <c r="G107" i="3" a="1"/>
  <c r="G107" i="3"/>
  <c r="H107" i="3" a="1"/>
  <c r="H107" i="3" s="1"/>
  <c r="I107" i="3" a="1"/>
  <c r="I107" i="3" s="1"/>
  <c r="J107" i="3" a="1"/>
  <c r="J107" i="3" s="1"/>
  <c r="K107" i="3" a="1"/>
  <c r="K107" i="3"/>
  <c r="L107" i="3" a="1"/>
  <c r="L107" i="3" s="1"/>
  <c r="M107" i="3" a="1"/>
  <c r="M107" i="3" s="1"/>
  <c r="N107" i="3" a="1"/>
  <c r="N107" i="3" s="1"/>
  <c r="O107" i="3" a="1"/>
  <c r="O107" i="3"/>
  <c r="P107" i="3" a="1"/>
  <c r="P107" i="3" s="1"/>
  <c r="Q107" i="3" a="1"/>
  <c r="Q107" i="3" s="1"/>
  <c r="R107" i="3" a="1"/>
  <c r="R107" i="3" s="1"/>
  <c r="S107" i="3" a="1"/>
  <c r="S107" i="3"/>
  <c r="T107" i="3" a="1"/>
  <c r="T107" i="3" s="1"/>
  <c r="U107" i="3" a="1"/>
  <c r="U107" i="3" s="1"/>
  <c r="B108" i="3" a="1"/>
  <c r="B108" i="3" s="1"/>
  <c r="C108" i="3" a="1"/>
  <c r="C108" i="3"/>
  <c r="D108" i="3" a="1"/>
  <c r="D108" i="3" s="1"/>
  <c r="E108" i="3" a="1"/>
  <c r="E108" i="3" s="1"/>
  <c r="F108" i="3" a="1"/>
  <c r="F108" i="3" s="1"/>
  <c r="G108" i="3" a="1"/>
  <c r="G108" i="3"/>
  <c r="H108" i="3" a="1"/>
  <c r="H108" i="3" s="1"/>
  <c r="I108" i="3" a="1"/>
  <c r="I108" i="3" s="1"/>
  <c r="J108" i="3" a="1"/>
  <c r="J108" i="3" s="1"/>
  <c r="K108" i="3" a="1"/>
  <c r="K108" i="3"/>
  <c r="L108" i="3" a="1"/>
  <c r="L108" i="3" s="1"/>
  <c r="M108" i="3" a="1"/>
  <c r="M108" i="3" s="1"/>
  <c r="N108" i="3" a="1"/>
  <c r="N108" i="3" s="1"/>
  <c r="O108" i="3" a="1"/>
  <c r="O108" i="3"/>
  <c r="P108" i="3" a="1"/>
  <c r="P108" i="3" s="1"/>
  <c r="Q108" i="3" a="1"/>
  <c r="Q108" i="3" s="1"/>
  <c r="R108" i="3" a="1"/>
  <c r="R108" i="3" s="1"/>
  <c r="S108" i="3" a="1"/>
  <c r="S108" i="3"/>
  <c r="T108" i="3" a="1"/>
  <c r="T108" i="3" s="1"/>
  <c r="U108" i="3" a="1"/>
  <c r="U108" i="3" s="1"/>
  <c r="B109" i="3" a="1"/>
  <c r="B109" i="3" s="1"/>
  <c r="C109" i="3" a="1"/>
  <c r="C109" i="3"/>
  <c r="D109" i="3" a="1"/>
  <c r="D109" i="3" s="1"/>
  <c r="E109" i="3" a="1"/>
  <c r="E109" i="3" s="1"/>
  <c r="F109" i="3" a="1"/>
  <c r="F109" i="3" s="1"/>
  <c r="G109" i="3" a="1"/>
  <c r="G109" i="3"/>
  <c r="H109" i="3" a="1"/>
  <c r="H109" i="3" s="1"/>
  <c r="I109" i="3" a="1"/>
  <c r="I109" i="3" s="1"/>
  <c r="J109" i="3" a="1"/>
  <c r="J109" i="3" s="1"/>
  <c r="K109" i="3" a="1"/>
  <c r="K109" i="3"/>
  <c r="L109" i="3" a="1"/>
  <c r="L109" i="3" s="1"/>
  <c r="M109" i="3" a="1"/>
  <c r="M109" i="3" s="1"/>
  <c r="N109" i="3" a="1"/>
  <c r="N109" i="3" s="1"/>
  <c r="O109" i="3" a="1"/>
  <c r="O109" i="3"/>
  <c r="P109" i="3" a="1"/>
  <c r="P109" i="3" s="1"/>
  <c r="Q109" i="3" a="1"/>
  <c r="Q109" i="3" s="1"/>
  <c r="R109" i="3" a="1"/>
  <c r="R109" i="3" s="1"/>
  <c r="S109" i="3" a="1"/>
  <c r="S109" i="3"/>
  <c r="T109" i="3" a="1"/>
  <c r="T109" i="3" s="1"/>
  <c r="U109" i="3" a="1"/>
  <c r="U109" i="3" s="1"/>
  <c r="B110" i="3" a="1"/>
  <c r="B110" i="3" s="1"/>
  <c r="C110" i="3" a="1"/>
  <c r="C110" i="3"/>
  <c r="D110" i="3" a="1"/>
  <c r="D110" i="3" s="1"/>
  <c r="E110" i="3" a="1"/>
  <c r="E110" i="3" s="1"/>
  <c r="F110" i="3" a="1"/>
  <c r="F110" i="3" s="1"/>
  <c r="G110" i="3" a="1"/>
  <c r="G110" i="3"/>
  <c r="H110" i="3" a="1"/>
  <c r="H110" i="3" s="1"/>
  <c r="I110" i="3" a="1"/>
  <c r="I110" i="3" s="1"/>
  <c r="J110" i="3" a="1"/>
  <c r="J110" i="3" s="1"/>
  <c r="K110" i="3" a="1"/>
  <c r="K110" i="3"/>
  <c r="L110" i="3" a="1"/>
  <c r="L110" i="3" s="1"/>
  <c r="M110" i="3" a="1"/>
  <c r="M110" i="3" s="1"/>
  <c r="N110" i="3" a="1"/>
  <c r="N110" i="3" s="1"/>
  <c r="O110" i="3" a="1"/>
  <c r="O110" i="3"/>
  <c r="P110" i="3" a="1"/>
  <c r="P110" i="3" s="1"/>
  <c r="Q110" i="3" a="1"/>
  <c r="Q110" i="3" s="1"/>
  <c r="R110" i="3" a="1"/>
  <c r="R110" i="3" s="1"/>
  <c r="S110" i="3" a="1"/>
  <c r="S110" i="3"/>
  <c r="T110" i="3" a="1"/>
  <c r="T110" i="3" s="1"/>
  <c r="U110" i="3" a="1"/>
  <c r="U110" i="3" s="1"/>
  <c r="B111" i="3" a="1"/>
  <c r="B111" i="3" s="1"/>
  <c r="C111" i="3" a="1"/>
  <c r="C111" i="3"/>
  <c r="D111" i="3" a="1"/>
  <c r="D111" i="3" s="1"/>
  <c r="E111" i="3" a="1"/>
  <c r="E111" i="3" s="1"/>
  <c r="F111" i="3" a="1"/>
  <c r="F111" i="3" s="1"/>
  <c r="G111" i="3" a="1"/>
  <c r="G111" i="3"/>
  <c r="H111" i="3" a="1"/>
  <c r="H111" i="3" s="1"/>
  <c r="I111" i="3" a="1"/>
  <c r="I111" i="3" s="1"/>
  <c r="J111" i="3" a="1"/>
  <c r="J111" i="3" s="1"/>
  <c r="K111" i="3" a="1"/>
  <c r="K111" i="3"/>
  <c r="L111" i="3" a="1"/>
  <c r="L111" i="3" s="1"/>
  <c r="M111" i="3" a="1"/>
  <c r="M111" i="3" s="1"/>
  <c r="N111" i="3" a="1"/>
  <c r="N111" i="3" s="1"/>
  <c r="O111" i="3" a="1"/>
  <c r="O111" i="3"/>
  <c r="P111" i="3" a="1"/>
  <c r="P111" i="3" s="1"/>
  <c r="Q111" i="3" a="1"/>
  <c r="Q111" i="3" s="1"/>
  <c r="R111" i="3" a="1"/>
  <c r="R111" i="3" s="1"/>
  <c r="S111" i="3" a="1"/>
  <c r="S111" i="3"/>
  <c r="T111" i="3" a="1"/>
  <c r="T111" i="3" s="1"/>
  <c r="U111" i="3" a="1"/>
  <c r="U111" i="3" s="1"/>
  <c r="B112" i="3" a="1"/>
  <c r="B112" i="3" s="1"/>
  <c r="C112" i="3" a="1"/>
  <c r="C112" i="3"/>
  <c r="D112" i="3" a="1"/>
  <c r="D112" i="3" s="1"/>
  <c r="E112" i="3" a="1"/>
  <c r="E112" i="3" s="1"/>
  <c r="F112" i="3" a="1"/>
  <c r="F112" i="3" s="1"/>
  <c r="G112" i="3" a="1"/>
  <c r="G112" i="3"/>
  <c r="H112" i="3" a="1"/>
  <c r="H112" i="3" s="1"/>
  <c r="I112" i="3" a="1"/>
  <c r="I112" i="3" s="1"/>
  <c r="J112" i="3" a="1"/>
  <c r="J112" i="3" s="1"/>
  <c r="K112" i="3" a="1"/>
  <c r="K112" i="3"/>
  <c r="L112" i="3" a="1"/>
  <c r="L112" i="3" s="1"/>
  <c r="M112" i="3" a="1"/>
  <c r="M112" i="3" s="1"/>
  <c r="N112" i="3" a="1"/>
  <c r="N112" i="3" s="1"/>
  <c r="O112" i="3" a="1"/>
  <c r="O112" i="3"/>
  <c r="P112" i="3" a="1"/>
  <c r="P112" i="3" s="1"/>
  <c r="Q112" i="3" a="1"/>
  <c r="Q112" i="3" s="1"/>
  <c r="R112" i="3" a="1"/>
  <c r="R112" i="3" s="1"/>
  <c r="S112" i="3" a="1"/>
  <c r="S112" i="3"/>
  <c r="T112" i="3" a="1"/>
  <c r="T112" i="3" s="1"/>
  <c r="U112" i="3" a="1"/>
  <c r="U112" i="3" s="1"/>
  <c r="B113" i="3" a="1"/>
  <c r="B113" i="3" s="1"/>
  <c r="C113" i="3" a="1"/>
  <c r="C113" i="3"/>
  <c r="D113" i="3" a="1"/>
  <c r="D113" i="3" s="1"/>
  <c r="E113" i="3" a="1"/>
  <c r="E113" i="3" s="1"/>
  <c r="F113" i="3" a="1"/>
  <c r="F113" i="3" s="1"/>
  <c r="G113" i="3" a="1"/>
  <c r="G113" i="3"/>
  <c r="H113" i="3" a="1"/>
  <c r="H113" i="3" s="1"/>
  <c r="I113" i="3" a="1"/>
  <c r="I113" i="3" s="1"/>
  <c r="J113" i="3" a="1"/>
  <c r="J113" i="3" s="1"/>
  <c r="K113" i="3" a="1"/>
  <c r="K113" i="3"/>
  <c r="L113" i="3" a="1"/>
  <c r="L113" i="3" s="1"/>
  <c r="M113" i="3" a="1"/>
  <c r="M113" i="3" s="1"/>
  <c r="N113" i="3" a="1"/>
  <c r="N113" i="3" s="1"/>
  <c r="O113" i="3" a="1"/>
  <c r="O113" i="3"/>
  <c r="P113" i="3" a="1"/>
  <c r="P113" i="3" s="1"/>
  <c r="Q113" i="3" a="1"/>
  <c r="Q113" i="3" s="1"/>
  <c r="R113" i="3" a="1"/>
  <c r="R113" i="3" s="1"/>
  <c r="S113" i="3" a="1"/>
  <c r="S113" i="3"/>
  <c r="T113" i="3" a="1"/>
  <c r="T113" i="3" s="1"/>
  <c r="U113" i="3" a="1"/>
  <c r="U113" i="3" s="1"/>
  <c r="B114" i="3" a="1"/>
  <c r="B114" i="3" s="1"/>
  <c r="C114" i="3" a="1"/>
  <c r="C114" i="3"/>
  <c r="D114" i="3" a="1"/>
  <c r="D114" i="3" s="1"/>
  <c r="E114" i="3" a="1"/>
  <c r="E114" i="3" s="1"/>
  <c r="F114" i="3" a="1"/>
  <c r="F114" i="3" s="1"/>
  <c r="G114" i="3" a="1"/>
  <c r="G114" i="3"/>
  <c r="H114" i="3" a="1"/>
  <c r="H114" i="3" s="1"/>
  <c r="I114" i="3" a="1"/>
  <c r="I114" i="3" s="1"/>
  <c r="J114" i="3" a="1"/>
  <c r="J114" i="3" s="1"/>
  <c r="K114" i="3" a="1"/>
  <c r="K114" i="3"/>
  <c r="L114" i="3" a="1"/>
  <c r="L114" i="3" s="1"/>
  <c r="M114" i="3" a="1"/>
  <c r="M114" i="3" s="1"/>
  <c r="N114" i="3" a="1"/>
  <c r="N114" i="3" s="1"/>
  <c r="O114" i="3" a="1"/>
  <c r="O114" i="3"/>
  <c r="P114" i="3" a="1"/>
  <c r="P114" i="3" s="1"/>
  <c r="Q114" i="3" a="1"/>
  <c r="Q114" i="3" s="1"/>
  <c r="R114" i="3" a="1"/>
  <c r="R114" i="3" s="1"/>
  <c r="S114" i="3" a="1"/>
  <c r="S114" i="3"/>
  <c r="T114" i="3" a="1"/>
  <c r="T114" i="3" s="1"/>
  <c r="U114" i="3" a="1"/>
  <c r="U114" i="3" s="1"/>
  <c r="B115" i="3" a="1"/>
  <c r="B115" i="3" s="1"/>
  <c r="C115" i="3" a="1"/>
  <c r="C115" i="3"/>
  <c r="D115" i="3" a="1"/>
  <c r="D115" i="3" s="1"/>
  <c r="E115" i="3" a="1"/>
  <c r="E115" i="3" s="1"/>
  <c r="F115" i="3" a="1"/>
  <c r="F115" i="3" s="1"/>
  <c r="G115" i="3" a="1"/>
  <c r="G115" i="3"/>
  <c r="H115" i="3" a="1"/>
  <c r="H115" i="3" s="1"/>
  <c r="I115" i="3" a="1"/>
  <c r="I115" i="3" s="1"/>
  <c r="J115" i="3" a="1"/>
  <c r="J115" i="3" s="1"/>
  <c r="K115" i="3" a="1"/>
  <c r="K115" i="3"/>
  <c r="L115" i="3" a="1"/>
  <c r="L115" i="3" s="1"/>
  <c r="M115" i="3" a="1"/>
  <c r="M115" i="3" s="1"/>
  <c r="N115" i="3" a="1"/>
  <c r="N115" i="3" s="1"/>
  <c r="O115" i="3" a="1"/>
  <c r="O115" i="3"/>
  <c r="P115" i="3" a="1"/>
  <c r="P115" i="3" s="1"/>
  <c r="Q115" i="3" a="1"/>
  <c r="Q115" i="3" s="1"/>
  <c r="R115" i="3" a="1"/>
  <c r="R115" i="3" s="1"/>
  <c r="S115" i="3" a="1"/>
  <c r="S115" i="3"/>
  <c r="T115" i="3" a="1"/>
  <c r="T115" i="3" s="1"/>
  <c r="U115" i="3" a="1"/>
  <c r="U115" i="3" s="1"/>
  <c r="B116" i="3" a="1"/>
  <c r="B116" i="3" s="1"/>
  <c r="C116" i="3" a="1"/>
  <c r="C116" i="3"/>
  <c r="D116" i="3" a="1"/>
  <c r="D116" i="3" s="1"/>
  <c r="E116" i="3" a="1"/>
  <c r="E116" i="3" s="1"/>
  <c r="F116" i="3" a="1"/>
  <c r="F116" i="3" s="1"/>
  <c r="G116" i="3" a="1"/>
  <c r="G116" i="3"/>
  <c r="H116" i="3" a="1"/>
  <c r="H116" i="3" s="1"/>
  <c r="I116" i="3" a="1"/>
  <c r="I116" i="3" s="1"/>
  <c r="J116" i="3" a="1"/>
  <c r="J116" i="3" s="1"/>
  <c r="K116" i="3" a="1"/>
  <c r="K116" i="3"/>
  <c r="L116" i="3" a="1"/>
  <c r="L116" i="3" s="1"/>
  <c r="M116" i="3" a="1"/>
  <c r="M116" i="3" s="1"/>
  <c r="N116" i="3" a="1"/>
  <c r="N116" i="3" s="1"/>
  <c r="O116" i="3" a="1"/>
  <c r="O116" i="3"/>
  <c r="P116" i="3" a="1"/>
  <c r="P116" i="3" s="1"/>
  <c r="Q116" i="3" a="1"/>
  <c r="Q116" i="3" s="1"/>
  <c r="R116" i="3" a="1"/>
  <c r="R116" i="3" s="1"/>
  <c r="S116" i="3" a="1"/>
  <c r="S116" i="3"/>
  <c r="T116" i="3" a="1"/>
  <c r="T116" i="3" s="1"/>
  <c r="U116" i="3" a="1"/>
  <c r="U116" i="3" s="1"/>
  <c r="B117" i="3" a="1"/>
  <c r="B117" i="3" s="1"/>
  <c r="C117" i="3" a="1"/>
  <c r="C117" i="3"/>
  <c r="D117" i="3" a="1"/>
  <c r="D117" i="3" s="1"/>
  <c r="E117" i="3" a="1"/>
  <c r="E117" i="3" s="1"/>
  <c r="F117" i="3" a="1"/>
  <c r="F117" i="3" s="1"/>
  <c r="G117" i="3" a="1"/>
  <c r="G117" i="3"/>
  <c r="H117" i="3" a="1"/>
  <c r="H117" i="3" s="1"/>
  <c r="I117" i="3" a="1"/>
  <c r="I117" i="3" s="1"/>
  <c r="J117" i="3" a="1"/>
  <c r="J117" i="3" s="1"/>
  <c r="K117" i="3" a="1"/>
  <c r="K117" i="3"/>
  <c r="L117" i="3" a="1"/>
  <c r="L117" i="3" s="1"/>
  <c r="M117" i="3" a="1"/>
  <c r="M117" i="3" s="1"/>
  <c r="N117" i="3" a="1"/>
  <c r="N117" i="3" s="1"/>
  <c r="O117" i="3" a="1"/>
  <c r="O117" i="3"/>
  <c r="P117" i="3" a="1"/>
  <c r="P117" i="3" s="1"/>
  <c r="Q117" i="3" a="1"/>
  <c r="Q117" i="3" s="1"/>
  <c r="R117" i="3" a="1"/>
  <c r="R117" i="3" s="1"/>
  <c r="S117" i="3" a="1"/>
  <c r="S117" i="3"/>
  <c r="T117" i="3" a="1"/>
  <c r="T117" i="3" s="1"/>
  <c r="U117" i="3" a="1"/>
  <c r="U117" i="3" s="1"/>
  <c r="B118" i="3" a="1"/>
  <c r="B118" i="3" s="1"/>
  <c r="C118" i="3" a="1"/>
  <c r="C118" i="3"/>
  <c r="D118" i="3" a="1"/>
  <c r="D118" i="3" s="1"/>
  <c r="E118" i="3" a="1"/>
  <c r="E118" i="3" s="1"/>
  <c r="F118" i="3" a="1"/>
  <c r="F118" i="3" s="1"/>
  <c r="G118" i="3" a="1"/>
  <c r="G118" i="3"/>
  <c r="H118" i="3" a="1"/>
  <c r="H118" i="3" s="1"/>
  <c r="I118" i="3" a="1"/>
  <c r="I118" i="3" s="1"/>
  <c r="J118" i="3" a="1"/>
  <c r="J118" i="3" s="1"/>
  <c r="K118" i="3" a="1"/>
  <c r="K118" i="3"/>
  <c r="L118" i="3" a="1"/>
  <c r="L118" i="3" s="1"/>
  <c r="M118" i="3" a="1"/>
  <c r="M118" i="3" s="1"/>
  <c r="N118" i="3" a="1"/>
  <c r="N118" i="3" s="1"/>
  <c r="O118" i="3" a="1"/>
  <c r="O118" i="3"/>
  <c r="P118" i="3" a="1"/>
  <c r="P118" i="3" s="1"/>
  <c r="Q118" i="3" a="1"/>
  <c r="Q118" i="3" s="1"/>
  <c r="R118" i="3" a="1"/>
  <c r="R118" i="3" s="1"/>
  <c r="S118" i="3" a="1"/>
  <c r="S118" i="3"/>
  <c r="T118" i="3" a="1"/>
  <c r="T118" i="3" s="1"/>
  <c r="U118" i="3" a="1"/>
  <c r="U118" i="3" s="1"/>
  <c r="B119" i="3" a="1"/>
  <c r="B119" i="3" s="1"/>
  <c r="C119" i="3" a="1"/>
  <c r="C119" i="3"/>
  <c r="D119" i="3" a="1"/>
  <c r="D119" i="3" s="1"/>
  <c r="E119" i="3" a="1"/>
  <c r="E119" i="3" s="1"/>
  <c r="F119" i="3" a="1"/>
  <c r="F119" i="3" s="1"/>
  <c r="G119" i="3" a="1"/>
  <c r="G119" i="3"/>
  <c r="H119" i="3" a="1"/>
  <c r="H119" i="3" s="1"/>
  <c r="I119" i="3" a="1"/>
  <c r="I119" i="3" s="1"/>
  <c r="J119" i="3" a="1"/>
  <c r="J119" i="3" s="1"/>
  <c r="K119" i="3" a="1"/>
  <c r="K119" i="3"/>
  <c r="L119" i="3" a="1"/>
  <c r="L119" i="3" s="1"/>
  <c r="M119" i="3" a="1"/>
  <c r="M119" i="3" s="1"/>
  <c r="N119" i="3" a="1"/>
  <c r="N119" i="3" s="1"/>
  <c r="O119" i="3" a="1"/>
  <c r="O119" i="3"/>
  <c r="P119" i="3" a="1"/>
  <c r="P119" i="3" s="1"/>
  <c r="Q119" i="3" a="1"/>
  <c r="Q119" i="3" s="1"/>
  <c r="R119" i="3" a="1"/>
  <c r="R119" i="3" s="1"/>
  <c r="S119" i="3" a="1"/>
  <c r="S119" i="3"/>
  <c r="T119" i="3" a="1"/>
  <c r="T119" i="3" s="1"/>
  <c r="U119" i="3" a="1"/>
  <c r="U119" i="3" s="1"/>
  <c r="B120" i="3" a="1"/>
  <c r="B120" i="3" s="1"/>
  <c r="C120" i="3" a="1"/>
  <c r="C120" i="3"/>
  <c r="D120" i="3" a="1"/>
  <c r="D120" i="3" s="1"/>
  <c r="E120" i="3" a="1"/>
  <c r="E120" i="3" s="1"/>
  <c r="F120" i="3" a="1"/>
  <c r="F120" i="3" s="1"/>
  <c r="G120" i="3" a="1"/>
  <c r="G120" i="3"/>
  <c r="H120" i="3" a="1"/>
  <c r="H120" i="3" s="1"/>
  <c r="I120" i="3" a="1"/>
  <c r="I120" i="3" s="1"/>
  <c r="J120" i="3" a="1"/>
  <c r="J120" i="3" s="1"/>
  <c r="K120" i="3" a="1"/>
  <c r="K120" i="3"/>
  <c r="L120" i="3" a="1"/>
  <c r="L120" i="3" s="1"/>
  <c r="M120" i="3" a="1"/>
  <c r="M120" i="3" s="1"/>
  <c r="N120" i="3" a="1"/>
  <c r="N120" i="3" s="1"/>
  <c r="O120" i="3" a="1"/>
  <c r="O120" i="3"/>
  <c r="P120" i="3" a="1"/>
  <c r="P120" i="3" s="1"/>
  <c r="Q120" i="3" a="1"/>
  <c r="Q120" i="3" s="1"/>
  <c r="R120" i="3" a="1"/>
  <c r="R120" i="3" s="1"/>
  <c r="S120" i="3" a="1"/>
  <c r="S120" i="3"/>
  <c r="T120" i="3" a="1"/>
  <c r="T120" i="3" s="1"/>
  <c r="U120" i="3" a="1"/>
  <c r="U120" i="3" s="1"/>
  <c r="B121" i="3" a="1"/>
  <c r="B121" i="3" s="1"/>
  <c r="C121" i="3" a="1"/>
  <c r="C121" i="3"/>
  <c r="D121" i="3" a="1"/>
  <c r="D121" i="3" s="1"/>
  <c r="E121" i="3" a="1"/>
  <c r="E121" i="3" s="1"/>
  <c r="F121" i="3" a="1"/>
  <c r="F121" i="3" s="1"/>
  <c r="G121" i="3" a="1"/>
  <c r="G121" i="3"/>
  <c r="H121" i="3" a="1"/>
  <c r="H121" i="3" s="1"/>
  <c r="I121" i="3" a="1"/>
  <c r="I121" i="3" s="1"/>
  <c r="J121" i="3" a="1"/>
  <c r="J121" i="3" s="1"/>
  <c r="K121" i="3" a="1"/>
  <c r="K121" i="3"/>
  <c r="L121" i="3" a="1"/>
  <c r="L121" i="3" s="1"/>
  <c r="M121" i="3" a="1"/>
  <c r="M121" i="3" s="1"/>
  <c r="N121" i="3" a="1"/>
  <c r="N121" i="3" s="1"/>
  <c r="O121" i="3" a="1"/>
  <c r="O121" i="3"/>
  <c r="P121" i="3" a="1"/>
  <c r="P121" i="3" s="1"/>
  <c r="Q121" i="3" a="1"/>
  <c r="Q121" i="3" s="1"/>
  <c r="R121" i="3" a="1"/>
  <c r="R121" i="3" s="1"/>
  <c r="S121" i="3" a="1"/>
  <c r="S121" i="3"/>
  <c r="T121" i="3" a="1"/>
  <c r="T121" i="3" s="1"/>
  <c r="U121" i="3" a="1"/>
  <c r="U121" i="3" s="1"/>
  <c r="B122" i="3" a="1"/>
  <c r="B122" i="3" s="1"/>
  <c r="C122" i="3" a="1"/>
  <c r="C122" i="3"/>
  <c r="D122" i="3" a="1"/>
  <c r="D122" i="3" s="1"/>
  <c r="E122" i="3" a="1"/>
  <c r="E122" i="3" s="1"/>
  <c r="F122" i="3" a="1"/>
  <c r="F122" i="3" s="1"/>
  <c r="G122" i="3" a="1"/>
  <c r="G122" i="3"/>
  <c r="H122" i="3" a="1"/>
  <c r="H122" i="3" s="1"/>
  <c r="I122" i="3" a="1"/>
  <c r="I122" i="3" s="1"/>
  <c r="J122" i="3" a="1"/>
  <c r="J122" i="3" s="1"/>
  <c r="K122" i="3" a="1"/>
  <c r="K122" i="3" s="1"/>
  <c r="L122" i="3" a="1"/>
  <c r="L122" i="3" s="1"/>
  <c r="M122" i="3" a="1"/>
  <c r="M122" i="3"/>
  <c r="N122" i="3" a="1"/>
  <c r="N122" i="3" s="1"/>
  <c r="O122" i="3" a="1"/>
  <c r="O122" i="3"/>
  <c r="P122" i="3" a="1"/>
  <c r="P122" i="3" s="1"/>
  <c r="Q122" i="3" a="1"/>
  <c r="Q122" i="3" s="1"/>
  <c r="R122" i="3" a="1"/>
  <c r="R122" i="3" s="1"/>
  <c r="S122" i="3" a="1"/>
  <c r="S122" i="3"/>
  <c r="T122" i="3" a="1"/>
  <c r="T122" i="3" s="1"/>
  <c r="U122" i="3" a="1"/>
  <c r="U122" i="3" s="1"/>
  <c r="B123" i="3" a="1"/>
  <c r="B123" i="3" s="1"/>
  <c r="C123" i="3" a="1"/>
  <c r="C123" i="3"/>
  <c r="D123" i="3" a="1"/>
  <c r="D123" i="3" s="1"/>
  <c r="E123" i="3" a="1"/>
  <c r="E123" i="3" s="1"/>
  <c r="F123" i="3" a="1"/>
  <c r="F123" i="3" s="1"/>
  <c r="G123" i="3" a="1"/>
  <c r="G123" i="3" s="1"/>
  <c r="H123" i="3" a="1"/>
  <c r="H123" i="3" s="1"/>
  <c r="I123" i="3" a="1"/>
  <c r="I123" i="3"/>
  <c r="J123" i="3" a="1"/>
  <c r="J123" i="3" s="1"/>
  <c r="K123" i="3" a="1"/>
  <c r="K123" i="3"/>
  <c r="L123" i="3" a="1"/>
  <c r="L123" i="3" s="1"/>
  <c r="M123" i="3" a="1"/>
  <c r="M123" i="3" s="1"/>
  <c r="N123" i="3" a="1"/>
  <c r="N123" i="3" s="1"/>
  <c r="O123" i="3" a="1"/>
  <c r="O123" i="3"/>
  <c r="P123" i="3" a="1"/>
  <c r="P123" i="3" s="1"/>
  <c r="Q123" i="3" a="1"/>
  <c r="Q123" i="3" s="1"/>
  <c r="R123" i="3" a="1"/>
  <c r="R123" i="3" s="1"/>
  <c r="S123" i="3" a="1"/>
  <c r="S123" i="3"/>
  <c r="T123" i="3" a="1"/>
  <c r="T123" i="3" s="1"/>
  <c r="U123" i="3" a="1"/>
  <c r="U123" i="3" s="1"/>
  <c r="B124" i="3" a="1"/>
  <c r="B124" i="3" s="1"/>
  <c r="C124" i="3" a="1"/>
  <c r="C124" i="3" s="1"/>
  <c r="D124" i="3" a="1"/>
  <c r="D124" i="3" s="1"/>
  <c r="E124" i="3" a="1"/>
  <c r="E124" i="3"/>
  <c r="F124" i="3" a="1"/>
  <c r="F124" i="3" s="1"/>
  <c r="G124" i="3" a="1"/>
  <c r="G124" i="3"/>
  <c r="H124" i="3" a="1"/>
  <c r="H124" i="3" s="1"/>
  <c r="I124" i="3" a="1"/>
  <c r="I124" i="3" s="1"/>
  <c r="J124" i="3" a="1"/>
  <c r="J124" i="3" s="1"/>
  <c r="K124" i="3" a="1"/>
  <c r="K124" i="3"/>
  <c r="L124" i="3" a="1"/>
  <c r="L124" i="3" s="1"/>
  <c r="M124" i="3" a="1"/>
  <c r="M124" i="3" s="1"/>
  <c r="N124" i="3" a="1"/>
  <c r="N124" i="3" s="1"/>
  <c r="O124" i="3" a="1"/>
  <c r="O124" i="3"/>
  <c r="P124" i="3" a="1"/>
  <c r="P124" i="3" s="1"/>
  <c r="Q124" i="3" a="1"/>
  <c r="Q124" i="3" s="1"/>
  <c r="R124" i="3" a="1"/>
  <c r="R124" i="3" s="1"/>
  <c r="S124" i="3" a="1"/>
  <c r="S124" i="3" s="1"/>
  <c r="T124" i="3" a="1"/>
  <c r="T124" i="3" s="1"/>
  <c r="U124" i="3" a="1"/>
  <c r="U124" i="3"/>
  <c r="B125" i="3" a="1"/>
  <c r="B125" i="3" s="1"/>
  <c r="C125" i="3" a="1"/>
  <c r="C125" i="3"/>
  <c r="D125" i="3" a="1"/>
  <c r="D125" i="3" s="1"/>
  <c r="E125" i="3" a="1"/>
  <c r="E125" i="3" s="1"/>
  <c r="F125" i="3" a="1"/>
  <c r="F125" i="3" s="1"/>
  <c r="G125" i="3" a="1"/>
  <c r="G125" i="3"/>
  <c r="H125" i="3" a="1"/>
  <c r="H125" i="3" s="1"/>
  <c r="I125" i="3" a="1"/>
  <c r="I125" i="3" s="1"/>
  <c r="J125" i="3" a="1"/>
  <c r="J125" i="3" s="1"/>
  <c r="K125" i="3" a="1"/>
  <c r="K125" i="3"/>
  <c r="L125" i="3" a="1"/>
  <c r="L125" i="3" s="1"/>
  <c r="M125" i="3" a="1"/>
  <c r="M125" i="3" s="1"/>
  <c r="N125" i="3" a="1"/>
  <c r="N125" i="3" s="1"/>
  <c r="O125" i="3" a="1"/>
  <c r="O125" i="3" s="1"/>
  <c r="P125" i="3" a="1"/>
  <c r="P125" i="3" s="1"/>
  <c r="Q125" i="3" a="1"/>
  <c r="Q125" i="3"/>
  <c r="R125" i="3" a="1"/>
  <c r="R125" i="3" s="1"/>
  <c r="S125" i="3" a="1"/>
  <c r="S125" i="3"/>
  <c r="T125" i="3" a="1"/>
  <c r="T125" i="3" s="1"/>
  <c r="U125" i="3" a="1"/>
  <c r="U125" i="3" s="1"/>
  <c r="B126" i="3" a="1"/>
  <c r="B126" i="3" s="1"/>
  <c r="C126" i="3" a="1"/>
  <c r="C126" i="3" s="1"/>
  <c r="D126" i="3" a="1"/>
  <c r="D126" i="3"/>
  <c r="E126" i="3" a="1"/>
  <c r="E126" i="3" s="1"/>
  <c r="F126" i="3" a="1"/>
  <c r="F126" i="3" s="1"/>
  <c r="G126" i="3" a="1"/>
  <c r="G126" i="3" s="1"/>
  <c r="H126" i="3" a="1"/>
  <c r="H126" i="3"/>
  <c r="I126" i="3" a="1"/>
  <c r="I126" i="3" s="1"/>
  <c r="J126" i="3" a="1"/>
  <c r="J126" i="3" s="1"/>
  <c r="K126" i="3" a="1"/>
  <c r="K126" i="3" s="1"/>
  <c r="L126" i="3" a="1"/>
  <c r="L126" i="3"/>
  <c r="M126" i="3" a="1"/>
  <c r="M126" i="3" s="1"/>
  <c r="N126" i="3" a="1"/>
  <c r="N126" i="3" s="1"/>
  <c r="O126" i="3" a="1"/>
  <c r="O126" i="3" s="1"/>
  <c r="P126" i="3" a="1"/>
  <c r="P126" i="3"/>
  <c r="Q126" i="3" a="1"/>
  <c r="Q126" i="3" s="1"/>
  <c r="R126" i="3" a="1"/>
  <c r="R126" i="3" s="1"/>
  <c r="S126" i="3" a="1"/>
  <c r="S126" i="3" s="1"/>
  <c r="T126" i="3" a="1"/>
  <c r="T126" i="3"/>
  <c r="U126" i="3" a="1"/>
  <c r="U126" i="3" s="1"/>
  <c r="B127" i="3" a="1"/>
  <c r="B127" i="3" s="1"/>
  <c r="C127" i="3" a="1"/>
  <c r="C127" i="3" s="1"/>
  <c r="D127" i="3" a="1"/>
  <c r="D127" i="3"/>
  <c r="E127" i="3" a="1"/>
  <c r="E127" i="3" s="1"/>
  <c r="F127" i="3" a="1"/>
  <c r="F127" i="3" s="1"/>
  <c r="G127" i="3" a="1"/>
  <c r="G127" i="3" s="1"/>
  <c r="H127" i="3" a="1"/>
  <c r="H127" i="3"/>
  <c r="I127" i="3" a="1"/>
  <c r="I127" i="3" s="1"/>
  <c r="J127" i="3" a="1"/>
  <c r="J127" i="3" s="1"/>
  <c r="K127" i="3" a="1"/>
  <c r="K127" i="3" s="1"/>
  <c r="L127" i="3" a="1"/>
  <c r="L127" i="3"/>
  <c r="M127" i="3" a="1"/>
  <c r="M127" i="3" s="1"/>
  <c r="N127" i="3" a="1"/>
  <c r="N127" i="3" s="1"/>
  <c r="O127" i="3" a="1"/>
  <c r="O127" i="3" s="1"/>
  <c r="P127" i="3" a="1"/>
  <c r="P127" i="3"/>
  <c r="Q127" i="3" a="1"/>
  <c r="Q127" i="3" s="1"/>
  <c r="R127" i="3" a="1"/>
  <c r="R127" i="3" s="1"/>
  <c r="S127" i="3" a="1"/>
  <c r="S127" i="3" s="1"/>
  <c r="T127" i="3" a="1"/>
  <c r="T127" i="3"/>
  <c r="U127" i="3" a="1"/>
  <c r="U127" i="3" s="1"/>
  <c r="B128" i="3" a="1"/>
  <c r="B128" i="3" s="1"/>
  <c r="C128" i="3" a="1"/>
  <c r="C128" i="3" s="1"/>
  <c r="D128" i="3" a="1"/>
  <c r="D128" i="3"/>
  <c r="E128" i="3" a="1"/>
  <c r="E128" i="3" s="1"/>
  <c r="F128" i="3" a="1"/>
  <c r="F128" i="3" s="1"/>
  <c r="G128" i="3" a="1"/>
  <c r="G128" i="3" s="1"/>
  <c r="H128" i="3" a="1"/>
  <c r="H128" i="3"/>
  <c r="I128" i="3" a="1"/>
  <c r="I128" i="3" s="1"/>
  <c r="J128" i="3" a="1"/>
  <c r="J128" i="3" s="1"/>
  <c r="K128" i="3" a="1"/>
  <c r="K128" i="3" s="1"/>
  <c r="L128" i="3" a="1"/>
  <c r="L128" i="3"/>
  <c r="M128" i="3" a="1"/>
  <c r="M128" i="3" s="1"/>
  <c r="N128" i="3" a="1"/>
  <c r="N128" i="3" s="1"/>
  <c r="O128" i="3" a="1"/>
  <c r="O128" i="3" s="1"/>
  <c r="P128" i="3" a="1"/>
  <c r="P128" i="3"/>
  <c r="Q128" i="3" a="1"/>
  <c r="Q128" i="3" s="1"/>
  <c r="R128" i="3" a="1"/>
  <c r="R128" i="3" s="1"/>
  <c r="S128" i="3" a="1"/>
  <c r="S128" i="3" s="1"/>
  <c r="T128" i="3" a="1"/>
  <c r="T128" i="3"/>
  <c r="U128" i="3" a="1"/>
  <c r="U128" i="3" s="1"/>
  <c r="B129" i="3" a="1"/>
  <c r="B129" i="3" s="1"/>
  <c r="C129" i="3" a="1"/>
  <c r="C129" i="3" s="1"/>
  <c r="D129" i="3" a="1"/>
  <c r="D129" i="3"/>
  <c r="E129" i="3" a="1"/>
  <c r="E129" i="3" s="1"/>
  <c r="F129" i="3" a="1"/>
  <c r="F129" i="3" s="1"/>
  <c r="G129" i="3" a="1"/>
  <c r="G129" i="3" s="1"/>
  <c r="H129" i="3" a="1"/>
  <c r="H129" i="3"/>
  <c r="I129" i="3" a="1"/>
  <c r="I129" i="3" s="1"/>
  <c r="J129" i="3" a="1"/>
  <c r="J129" i="3" s="1"/>
  <c r="K129" i="3" a="1"/>
  <c r="K129" i="3" s="1"/>
  <c r="L129" i="3" a="1"/>
  <c r="L129" i="3"/>
  <c r="M129" i="3" a="1"/>
  <c r="M129" i="3" s="1"/>
  <c r="N129" i="3" a="1"/>
  <c r="N129" i="3" s="1"/>
  <c r="O129" i="3" a="1"/>
  <c r="O129" i="3" s="1"/>
  <c r="P129" i="3" a="1"/>
  <c r="P129" i="3"/>
  <c r="Q129" i="3" a="1"/>
  <c r="Q129" i="3" s="1"/>
  <c r="R129" i="3" a="1"/>
  <c r="R129" i="3" s="1"/>
  <c r="S129" i="3" a="1"/>
  <c r="S129" i="3" s="1"/>
  <c r="T129" i="3" a="1"/>
  <c r="T129" i="3"/>
  <c r="U129" i="3" a="1"/>
  <c r="U129" i="3" s="1"/>
  <c r="B130" i="3" a="1"/>
  <c r="B130" i="3" s="1"/>
  <c r="C130" i="3" a="1"/>
  <c r="C130" i="3" s="1"/>
  <c r="D130" i="3" a="1"/>
  <c r="D130" i="3"/>
  <c r="E130" i="3" a="1"/>
  <c r="E130" i="3" s="1"/>
  <c r="F130" i="3" a="1"/>
  <c r="F130" i="3" s="1"/>
  <c r="G130" i="3" a="1"/>
  <c r="G130" i="3" s="1"/>
  <c r="H130" i="3" a="1"/>
  <c r="H130" i="3"/>
  <c r="I130" i="3" a="1"/>
  <c r="I130" i="3" s="1"/>
  <c r="J130" i="3" a="1"/>
  <c r="J130" i="3" s="1"/>
  <c r="K130" i="3" a="1"/>
  <c r="K130" i="3" s="1"/>
  <c r="L130" i="3" a="1"/>
  <c r="L130" i="3"/>
  <c r="M130" i="3" a="1"/>
  <c r="M130" i="3" s="1"/>
  <c r="N130" i="3" a="1"/>
  <c r="N130" i="3" s="1"/>
  <c r="O130" i="3" a="1"/>
  <c r="O130" i="3" s="1"/>
  <c r="P130" i="3" a="1"/>
  <c r="P130" i="3"/>
  <c r="Q130" i="3" a="1"/>
  <c r="Q130" i="3" s="1"/>
  <c r="R130" i="3" a="1"/>
  <c r="R130" i="3" s="1"/>
  <c r="S130" i="3" a="1"/>
  <c r="S130" i="3" s="1"/>
  <c r="T130" i="3" a="1"/>
  <c r="T130" i="3"/>
  <c r="U130" i="3" a="1"/>
  <c r="U130" i="3" s="1"/>
  <c r="B131" i="3" a="1"/>
  <c r="B131" i="3" s="1"/>
  <c r="C131" i="3" a="1"/>
  <c r="C131" i="3" s="1"/>
  <c r="D131" i="3" a="1"/>
  <c r="D131" i="3"/>
  <c r="E131" i="3" a="1"/>
  <c r="E131" i="3" s="1"/>
  <c r="F131" i="3" a="1"/>
  <c r="F131" i="3" s="1"/>
  <c r="G131" i="3" a="1"/>
  <c r="G131" i="3" s="1"/>
  <c r="H131" i="3" a="1"/>
  <c r="H131" i="3"/>
  <c r="I131" i="3" a="1"/>
  <c r="I131" i="3" s="1"/>
  <c r="J131" i="3" a="1"/>
  <c r="J131" i="3" s="1"/>
  <c r="K131" i="3" a="1"/>
  <c r="K131" i="3" s="1"/>
  <c r="L131" i="3" a="1"/>
  <c r="L131" i="3"/>
  <c r="M131" i="3" a="1"/>
  <c r="M131" i="3" s="1"/>
  <c r="N131" i="3" a="1"/>
  <c r="N131" i="3" s="1"/>
  <c r="O131" i="3" a="1"/>
  <c r="O131" i="3" s="1"/>
  <c r="P131" i="3" a="1"/>
  <c r="P131" i="3"/>
  <c r="Q131" i="3" a="1"/>
  <c r="Q131" i="3" s="1"/>
  <c r="R131" i="3" a="1"/>
  <c r="R131" i="3" s="1"/>
  <c r="S131" i="3" a="1"/>
  <c r="S131" i="3" s="1"/>
  <c r="T131" i="3" a="1"/>
  <c r="T131" i="3"/>
  <c r="U131" i="3" a="1"/>
  <c r="U131" i="3" s="1"/>
  <c r="B132" i="3" a="1"/>
  <c r="B132" i="3" s="1"/>
  <c r="C132" i="3" a="1"/>
  <c r="C132" i="3" s="1"/>
  <c r="D132" i="3" a="1"/>
  <c r="D132" i="3"/>
  <c r="E132" i="3" a="1"/>
  <c r="E132" i="3" s="1"/>
  <c r="F132" i="3" a="1"/>
  <c r="F132" i="3" s="1"/>
  <c r="G132" i="3" a="1"/>
  <c r="G132" i="3" s="1"/>
  <c r="H132" i="3" a="1"/>
  <c r="H132" i="3"/>
  <c r="I132" i="3" a="1"/>
  <c r="I132" i="3" s="1"/>
  <c r="J132" i="3" a="1"/>
  <c r="J132" i="3" s="1"/>
  <c r="K132" i="3" a="1"/>
  <c r="K132" i="3" s="1"/>
  <c r="L132" i="3" a="1"/>
  <c r="L132" i="3"/>
  <c r="M132" i="3" a="1"/>
  <c r="M132" i="3" s="1"/>
  <c r="N132" i="3" a="1"/>
  <c r="N132" i="3" s="1"/>
  <c r="O132" i="3" a="1"/>
  <c r="O132" i="3" s="1"/>
  <c r="P132" i="3" a="1"/>
  <c r="P132" i="3"/>
  <c r="Q132" i="3" a="1"/>
  <c r="Q132" i="3" s="1"/>
  <c r="R132" i="3" a="1"/>
  <c r="R132" i="3" s="1"/>
  <c r="S132" i="3" a="1"/>
  <c r="S132" i="3" s="1"/>
  <c r="T132" i="3" a="1"/>
  <c r="T132" i="3"/>
  <c r="U132" i="3" a="1"/>
  <c r="U132" i="3" s="1"/>
  <c r="B133" i="3" a="1"/>
  <c r="B133" i="3" s="1"/>
  <c r="C133" i="3" a="1"/>
  <c r="C133" i="3" s="1"/>
  <c r="D133" i="3" a="1"/>
  <c r="D133" i="3"/>
  <c r="E133" i="3" a="1"/>
  <c r="E133" i="3" s="1"/>
  <c r="F133" i="3" a="1"/>
  <c r="F133" i="3" s="1"/>
  <c r="G133" i="3" a="1"/>
  <c r="G133" i="3" s="1"/>
  <c r="H133" i="3" a="1"/>
  <c r="H133" i="3"/>
  <c r="I133" i="3" a="1"/>
  <c r="I133" i="3" s="1"/>
  <c r="J133" i="3" a="1"/>
  <c r="J133" i="3" s="1"/>
  <c r="K133" i="3" a="1"/>
  <c r="K133" i="3" s="1"/>
  <c r="L133" i="3" a="1"/>
  <c r="L133" i="3"/>
  <c r="M133" i="3" a="1"/>
  <c r="M133" i="3" s="1"/>
  <c r="N133" i="3" a="1"/>
  <c r="N133" i="3" s="1"/>
  <c r="O133" i="3" a="1"/>
  <c r="O133" i="3" s="1"/>
  <c r="P133" i="3" a="1"/>
  <c r="P133" i="3"/>
  <c r="Q133" i="3" a="1"/>
  <c r="Q133" i="3" s="1"/>
  <c r="R133" i="3" a="1"/>
  <c r="R133" i="3" s="1"/>
  <c r="S133" i="3" a="1"/>
  <c r="S133" i="3" s="1"/>
  <c r="T133" i="3" a="1"/>
  <c r="T133" i="3"/>
  <c r="U133" i="3" a="1"/>
  <c r="U133" i="3" s="1"/>
  <c r="B134" i="3" a="1"/>
  <c r="B134" i="3" s="1"/>
  <c r="C134" i="3" a="1"/>
  <c r="C134" i="3" s="1"/>
  <c r="D134" i="3" a="1"/>
  <c r="D134" i="3"/>
  <c r="E134" i="3" a="1"/>
  <c r="E134" i="3" s="1"/>
  <c r="F134" i="3" a="1"/>
  <c r="F134" i="3" s="1"/>
  <c r="G134" i="3" a="1"/>
  <c r="G134" i="3" s="1"/>
  <c r="H134" i="3" a="1"/>
  <c r="H134" i="3"/>
  <c r="I134" i="3" a="1"/>
  <c r="I134" i="3" s="1"/>
  <c r="J134" i="3" a="1"/>
  <c r="J134" i="3" s="1"/>
  <c r="K134" i="3" a="1"/>
  <c r="K134" i="3" s="1"/>
  <c r="L134" i="3" a="1"/>
  <c r="L134" i="3"/>
  <c r="M134" i="3" a="1"/>
  <c r="M134" i="3" s="1"/>
  <c r="N134" i="3" a="1"/>
  <c r="N134" i="3" s="1"/>
  <c r="O134" i="3" a="1"/>
  <c r="O134" i="3" s="1"/>
  <c r="P134" i="3" a="1"/>
  <c r="P134" i="3"/>
  <c r="Q134" i="3" a="1"/>
  <c r="Q134" i="3" s="1"/>
  <c r="R134" i="3" a="1"/>
  <c r="R134" i="3" s="1"/>
  <c r="S134" i="3" a="1"/>
  <c r="S134" i="3" s="1"/>
  <c r="T134" i="3" a="1"/>
  <c r="T134" i="3"/>
  <c r="U134" i="3" a="1"/>
  <c r="U134" i="3" s="1"/>
  <c r="B135" i="3" a="1"/>
  <c r="B135" i="3" s="1"/>
  <c r="C135" i="3" a="1"/>
  <c r="C135" i="3" s="1"/>
  <c r="D135" i="3" a="1"/>
  <c r="D135" i="3"/>
  <c r="E135" i="3" a="1"/>
  <c r="E135" i="3" s="1"/>
  <c r="F135" i="3" a="1"/>
  <c r="F135" i="3" s="1"/>
  <c r="G135" i="3" a="1"/>
  <c r="G135" i="3" s="1"/>
  <c r="H135" i="3" a="1"/>
  <c r="H135" i="3"/>
  <c r="I135" i="3" a="1"/>
  <c r="I135" i="3" s="1"/>
  <c r="J135" i="3" a="1"/>
  <c r="J135" i="3" s="1"/>
  <c r="K135" i="3" a="1"/>
  <c r="K135" i="3" s="1"/>
  <c r="L135" i="3" a="1"/>
  <c r="L135" i="3"/>
  <c r="M135" i="3" a="1"/>
  <c r="M135" i="3" s="1"/>
  <c r="N135" i="3" a="1"/>
  <c r="N135" i="3" s="1"/>
  <c r="O135" i="3" a="1"/>
  <c r="O135" i="3" s="1"/>
  <c r="P135" i="3" a="1"/>
  <c r="P135" i="3"/>
  <c r="Q135" i="3" a="1"/>
  <c r="Q135" i="3" s="1"/>
  <c r="R135" i="3" a="1"/>
  <c r="R135" i="3" s="1"/>
  <c r="S135" i="3" a="1"/>
  <c r="S135" i="3" s="1"/>
  <c r="T135" i="3" a="1"/>
  <c r="T135" i="3"/>
  <c r="U135" i="3" a="1"/>
  <c r="U135" i="3" s="1"/>
  <c r="B136" i="3" a="1"/>
  <c r="B136" i="3" s="1"/>
  <c r="C136" i="3" a="1"/>
  <c r="C136" i="3" s="1"/>
  <c r="D136" i="3" a="1"/>
  <c r="D136" i="3"/>
  <c r="E136" i="3" a="1"/>
  <c r="E136" i="3" s="1"/>
  <c r="F136" i="3" a="1"/>
  <c r="F136" i="3" s="1"/>
  <c r="G136" i="3" a="1"/>
  <c r="G136" i="3" s="1"/>
  <c r="H136" i="3" a="1"/>
  <c r="H136" i="3"/>
  <c r="I136" i="3" a="1"/>
  <c r="I136" i="3" s="1"/>
  <c r="J136" i="3" a="1"/>
  <c r="J136" i="3" s="1"/>
  <c r="K136" i="3" a="1"/>
  <c r="K136" i="3" s="1"/>
  <c r="L136" i="3" a="1"/>
  <c r="L136" i="3"/>
  <c r="M136" i="3" a="1"/>
  <c r="M136" i="3" s="1"/>
  <c r="N136" i="3" a="1"/>
  <c r="N136" i="3" s="1"/>
  <c r="O136" i="3" a="1"/>
  <c r="O136" i="3" s="1"/>
  <c r="P136" i="3" a="1"/>
  <c r="P136" i="3"/>
  <c r="Q136" i="3" a="1"/>
  <c r="Q136" i="3" s="1"/>
  <c r="R136" i="3" a="1"/>
  <c r="R136" i="3" s="1"/>
  <c r="S136" i="3" a="1"/>
  <c r="S136" i="3" s="1"/>
  <c r="T136" i="3" a="1"/>
  <c r="T136" i="3"/>
  <c r="U136" i="3" a="1"/>
  <c r="U136" i="3" s="1"/>
  <c r="B137" i="3" a="1"/>
  <c r="B137" i="3" s="1"/>
  <c r="C137" i="3" a="1"/>
  <c r="C137" i="3" s="1"/>
  <c r="D137" i="3" a="1"/>
  <c r="D137" i="3"/>
  <c r="E137" i="3" a="1"/>
  <c r="E137" i="3" s="1"/>
  <c r="F137" i="3" a="1"/>
  <c r="F137" i="3" s="1"/>
  <c r="G137" i="3" a="1"/>
  <c r="G137" i="3" s="1"/>
  <c r="H137" i="3" a="1"/>
  <c r="H137" i="3"/>
  <c r="I137" i="3" a="1"/>
  <c r="I137" i="3" s="1"/>
  <c r="J137" i="3" a="1"/>
  <c r="J137" i="3" s="1"/>
  <c r="K137" i="3" a="1"/>
  <c r="K137" i="3" s="1"/>
  <c r="L137" i="3" a="1"/>
  <c r="L137" i="3"/>
  <c r="M137" i="3" a="1"/>
  <c r="M137" i="3" s="1"/>
  <c r="N137" i="3" a="1"/>
  <c r="N137" i="3" s="1"/>
  <c r="O137" i="3" a="1"/>
  <c r="O137" i="3" s="1"/>
  <c r="P137" i="3" a="1"/>
  <c r="P137" i="3"/>
  <c r="Q137" i="3" a="1"/>
  <c r="Q137" i="3" s="1"/>
  <c r="R137" i="3" a="1"/>
  <c r="R137" i="3" s="1"/>
  <c r="S137" i="3" a="1"/>
  <c r="S137" i="3" s="1"/>
  <c r="T137" i="3" a="1"/>
  <c r="T137" i="3"/>
  <c r="U137" i="3" a="1"/>
  <c r="U137" i="3" s="1"/>
  <c r="B138" i="3" a="1"/>
  <c r="B138" i="3" s="1"/>
  <c r="C138" i="3" a="1"/>
  <c r="C138" i="3" s="1"/>
  <c r="D138" i="3" a="1"/>
  <c r="D138" i="3"/>
  <c r="E138" i="3" a="1"/>
  <c r="E138" i="3" s="1"/>
  <c r="F138" i="3" a="1"/>
  <c r="F138" i="3" s="1"/>
  <c r="G138" i="3" a="1"/>
  <c r="G138" i="3" s="1"/>
  <c r="H138" i="3" a="1"/>
  <c r="H138" i="3"/>
  <c r="I138" i="3" a="1"/>
  <c r="I138" i="3" s="1"/>
  <c r="J138" i="3" a="1"/>
  <c r="J138" i="3" s="1"/>
  <c r="K138" i="3" a="1"/>
  <c r="K138" i="3" s="1"/>
  <c r="L138" i="3" a="1"/>
  <c r="L138" i="3"/>
  <c r="M138" i="3" a="1"/>
  <c r="M138" i="3" s="1"/>
  <c r="N138" i="3" a="1"/>
  <c r="N138" i="3" s="1"/>
  <c r="O138" i="3" a="1"/>
  <c r="O138" i="3" s="1"/>
  <c r="P138" i="3" a="1"/>
  <c r="P138" i="3"/>
  <c r="Q138" i="3" a="1"/>
  <c r="Q138" i="3" s="1"/>
  <c r="R138" i="3" a="1"/>
  <c r="R138" i="3" s="1"/>
  <c r="S138" i="3" a="1"/>
  <c r="S138" i="3" s="1"/>
  <c r="T138" i="3" a="1"/>
  <c r="T138" i="3"/>
  <c r="U138" i="3" a="1"/>
  <c r="U138" i="3" s="1"/>
  <c r="B139" i="3" a="1"/>
  <c r="B139" i="3" s="1"/>
  <c r="C139" i="3" a="1"/>
  <c r="C139" i="3" s="1"/>
  <c r="D139" i="3" a="1"/>
  <c r="D139" i="3"/>
  <c r="E139" i="3" a="1"/>
  <c r="E139" i="3" s="1"/>
  <c r="F139" i="3" a="1"/>
  <c r="F139" i="3" s="1"/>
  <c r="G139" i="3" a="1"/>
  <c r="G139" i="3" s="1"/>
  <c r="H139" i="3" a="1"/>
  <c r="H139" i="3"/>
  <c r="I139" i="3" a="1"/>
  <c r="I139" i="3" s="1"/>
  <c r="J139" i="3" a="1"/>
  <c r="J139" i="3" s="1"/>
  <c r="K139" i="3" a="1"/>
  <c r="K139" i="3" s="1"/>
  <c r="L139" i="3" a="1"/>
  <c r="L139" i="3"/>
  <c r="M139" i="3" a="1"/>
  <c r="M139" i="3" s="1"/>
  <c r="N139" i="3" a="1"/>
  <c r="N139" i="3" s="1"/>
  <c r="O139" i="3" a="1"/>
  <c r="O139" i="3" s="1"/>
  <c r="P139" i="3" a="1"/>
  <c r="P139" i="3"/>
  <c r="Q139" i="3" a="1"/>
  <c r="Q139" i="3" s="1"/>
  <c r="R139" i="3" a="1"/>
  <c r="R139" i="3" s="1"/>
  <c r="S139" i="3" a="1"/>
  <c r="S139" i="3" s="1"/>
  <c r="T139" i="3" a="1"/>
  <c r="T139" i="3"/>
  <c r="U139" i="3" a="1"/>
  <c r="U139" i="3" s="1"/>
  <c r="B140" i="3" a="1"/>
  <c r="B140" i="3" s="1"/>
  <c r="C140" i="3" a="1"/>
  <c r="C140" i="3" s="1"/>
  <c r="D140" i="3" a="1"/>
  <c r="D140" i="3"/>
  <c r="E140" i="3" a="1"/>
  <c r="E140" i="3" s="1"/>
  <c r="F140" i="3" a="1"/>
  <c r="F140" i="3" s="1"/>
  <c r="G140" i="3" a="1"/>
  <c r="G140" i="3" s="1"/>
  <c r="H140" i="3" a="1"/>
  <c r="H140" i="3"/>
  <c r="I140" i="3" a="1"/>
  <c r="I140" i="3" s="1"/>
  <c r="J140" i="3" a="1"/>
  <c r="J140" i="3" s="1"/>
  <c r="K140" i="3" a="1"/>
  <c r="K140" i="3" s="1"/>
  <c r="L140" i="3" a="1"/>
  <c r="L140" i="3"/>
  <c r="M140" i="3" a="1"/>
  <c r="M140" i="3" s="1"/>
  <c r="N140" i="3" a="1"/>
  <c r="N140" i="3" s="1"/>
  <c r="O140" i="3" a="1"/>
  <c r="O140" i="3" s="1"/>
  <c r="P140" i="3" a="1"/>
  <c r="P140" i="3"/>
  <c r="Q140" i="3" a="1"/>
  <c r="Q140" i="3" s="1"/>
  <c r="R140" i="3" a="1"/>
  <c r="R140" i="3" s="1"/>
  <c r="S140" i="3" a="1"/>
  <c r="S140" i="3" s="1"/>
  <c r="T140" i="3" a="1"/>
  <c r="T140" i="3"/>
  <c r="U140" i="3" a="1"/>
  <c r="U140" i="3" s="1"/>
  <c r="B141" i="3" a="1"/>
  <c r="B141" i="3" s="1"/>
  <c r="C141" i="3" a="1"/>
  <c r="C141" i="3" s="1"/>
  <c r="D141" i="3" a="1"/>
  <c r="D141" i="3"/>
  <c r="E141" i="3" a="1"/>
  <c r="E141" i="3" s="1"/>
  <c r="F141" i="3" a="1"/>
  <c r="F141" i="3" s="1"/>
  <c r="G141" i="3" a="1"/>
  <c r="G141" i="3" s="1"/>
  <c r="H141" i="3" a="1"/>
  <c r="H141" i="3"/>
  <c r="I141" i="3" a="1"/>
  <c r="I141" i="3" s="1"/>
  <c r="J141" i="3" a="1"/>
  <c r="J141" i="3" s="1"/>
  <c r="K141" i="3" a="1"/>
  <c r="K141" i="3" s="1"/>
  <c r="L141" i="3" a="1"/>
  <c r="L141" i="3"/>
  <c r="M141" i="3" a="1"/>
  <c r="M141" i="3" s="1"/>
  <c r="N141" i="3" a="1"/>
  <c r="N141" i="3" s="1"/>
  <c r="O141" i="3" a="1"/>
  <c r="O141" i="3" s="1"/>
  <c r="P141" i="3" a="1"/>
  <c r="P141" i="3"/>
  <c r="Q141" i="3" a="1"/>
  <c r="Q141" i="3" s="1"/>
  <c r="R141" i="3" a="1"/>
  <c r="R141" i="3" s="1"/>
  <c r="S141" i="3" a="1"/>
  <c r="S141" i="3" s="1"/>
  <c r="T141" i="3" a="1"/>
  <c r="T141" i="3"/>
  <c r="U141" i="3" a="1"/>
  <c r="U141" i="3" s="1"/>
  <c r="B142" i="3" a="1"/>
  <c r="B142" i="3" s="1"/>
  <c r="C142" i="3" a="1"/>
  <c r="C142" i="3" s="1"/>
  <c r="D142" i="3" a="1"/>
  <c r="D142" i="3"/>
  <c r="E142" i="3" a="1"/>
  <c r="E142" i="3" s="1"/>
  <c r="F142" i="3" a="1"/>
  <c r="F142" i="3" s="1"/>
  <c r="G142" i="3" a="1"/>
  <c r="G142" i="3" s="1"/>
  <c r="H142" i="3" a="1"/>
  <c r="H142" i="3"/>
  <c r="I142" i="3" a="1"/>
  <c r="I142" i="3" s="1"/>
  <c r="J142" i="3" a="1"/>
  <c r="J142" i="3" s="1"/>
  <c r="K142" i="3" a="1"/>
  <c r="K142" i="3" s="1"/>
  <c r="L142" i="3" a="1"/>
  <c r="L142" i="3"/>
  <c r="M142" i="3" a="1"/>
  <c r="M142" i="3" s="1"/>
  <c r="N142" i="3" a="1"/>
  <c r="N142" i="3" s="1"/>
  <c r="O142" i="3" a="1"/>
  <c r="O142" i="3" s="1"/>
  <c r="P142" i="3" a="1"/>
  <c r="P142" i="3"/>
  <c r="Q142" i="3" a="1"/>
  <c r="Q142" i="3" s="1"/>
  <c r="R142" i="3" a="1"/>
  <c r="R142" i="3" s="1"/>
  <c r="S142" i="3" a="1"/>
  <c r="S142" i="3" s="1"/>
  <c r="T142" i="3" a="1"/>
  <c r="T142" i="3"/>
  <c r="U142" i="3" a="1"/>
  <c r="U142" i="3" s="1"/>
  <c r="B143" i="3" a="1"/>
  <c r="B143" i="3" s="1"/>
  <c r="C143" i="3" a="1"/>
  <c r="C143" i="3" s="1"/>
  <c r="D143" i="3" a="1"/>
  <c r="D143" i="3"/>
  <c r="E143" i="3" a="1"/>
  <c r="E143" i="3" s="1"/>
  <c r="F143" i="3" a="1"/>
  <c r="F143" i="3" s="1"/>
  <c r="G143" i="3" a="1"/>
  <c r="G143" i="3" s="1"/>
  <c r="H143" i="3" a="1"/>
  <c r="H143" i="3"/>
  <c r="I143" i="3" a="1"/>
  <c r="I143" i="3" s="1"/>
  <c r="J143" i="3" a="1"/>
  <c r="J143" i="3" s="1"/>
  <c r="K143" i="3" a="1"/>
  <c r="K143" i="3" s="1"/>
  <c r="L143" i="3" a="1"/>
  <c r="L143" i="3"/>
  <c r="M143" i="3" a="1"/>
  <c r="M143" i="3" s="1"/>
  <c r="N143" i="3" a="1"/>
  <c r="N143" i="3" s="1"/>
  <c r="O143" i="3" a="1"/>
  <c r="O143" i="3" s="1"/>
  <c r="P143" i="3" a="1"/>
  <c r="P143" i="3"/>
  <c r="Q143" i="3" a="1"/>
  <c r="Q143" i="3" s="1"/>
  <c r="R143" i="3" a="1"/>
  <c r="R143" i="3" s="1"/>
  <c r="S143" i="3" a="1"/>
  <c r="S143" i="3" s="1"/>
  <c r="T143" i="3" a="1"/>
  <c r="T143" i="3"/>
  <c r="U143" i="3" a="1"/>
  <c r="U143" i="3" s="1"/>
  <c r="B144" i="3" a="1"/>
  <c r="B144" i="3" s="1"/>
  <c r="C144" i="3" a="1"/>
  <c r="C144" i="3" s="1"/>
  <c r="D144" i="3" a="1"/>
  <c r="D144" i="3"/>
  <c r="E144" i="3" a="1"/>
  <c r="E144" i="3" s="1"/>
  <c r="F144" i="3" a="1"/>
  <c r="F144" i="3" s="1"/>
  <c r="G144" i="3" a="1"/>
  <c r="G144" i="3" s="1"/>
  <c r="H144" i="3" a="1"/>
  <c r="H144" i="3"/>
  <c r="I144" i="3" a="1"/>
  <c r="I144" i="3" s="1"/>
  <c r="J144" i="3" a="1"/>
  <c r="J144" i="3" s="1"/>
  <c r="K144" i="3" a="1"/>
  <c r="K144" i="3" s="1"/>
  <c r="L144" i="3" a="1"/>
  <c r="L144" i="3"/>
  <c r="M144" i="3" a="1"/>
  <c r="M144" i="3" s="1"/>
  <c r="N144" i="3" a="1"/>
  <c r="N144" i="3" s="1"/>
  <c r="O144" i="3" a="1"/>
  <c r="O144" i="3" s="1"/>
  <c r="P144" i="3" a="1"/>
  <c r="P144" i="3"/>
  <c r="Q144" i="3" a="1"/>
  <c r="Q144" i="3" s="1"/>
  <c r="R144" i="3" a="1"/>
  <c r="R144" i="3" s="1"/>
  <c r="S144" i="3" a="1"/>
  <c r="S144" i="3" s="1"/>
  <c r="T144" i="3" a="1"/>
  <c r="T144" i="3"/>
  <c r="U144" i="3" a="1"/>
  <c r="U144" i="3" s="1"/>
  <c r="B145" i="3" a="1"/>
  <c r="B145" i="3" s="1"/>
  <c r="C145" i="3" a="1"/>
  <c r="C145" i="3" s="1"/>
  <c r="D145" i="3" a="1"/>
  <c r="D145" i="3"/>
  <c r="E145" i="3" a="1"/>
  <c r="E145" i="3" s="1"/>
  <c r="F145" i="3" a="1"/>
  <c r="F145" i="3" s="1"/>
  <c r="G145" i="3" a="1"/>
  <c r="G145" i="3" s="1"/>
  <c r="H145" i="3" a="1"/>
  <c r="H145" i="3"/>
  <c r="I145" i="3" a="1"/>
  <c r="I145" i="3" s="1"/>
  <c r="J145" i="3" a="1"/>
  <c r="J145" i="3" s="1"/>
  <c r="K145" i="3" a="1"/>
  <c r="K145" i="3" s="1"/>
  <c r="L145" i="3" a="1"/>
  <c r="L145" i="3"/>
  <c r="M145" i="3" a="1"/>
  <c r="M145" i="3" s="1"/>
  <c r="N145" i="3" a="1"/>
  <c r="N145" i="3" s="1"/>
  <c r="O145" i="3" a="1"/>
  <c r="O145" i="3" s="1"/>
  <c r="P145" i="3" a="1"/>
  <c r="P145" i="3"/>
  <c r="Q145" i="3" a="1"/>
  <c r="Q145" i="3" s="1"/>
  <c r="R145" i="3" a="1"/>
  <c r="R145" i="3" s="1"/>
  <c r="S145" i="3" a="1"/>
  <c r="S145" i="3" s="1"/>
  <c r="T145" i="3" a="1"/>
  <c r="T145" i="3"/>
  <c r="U145" i="3" a="1"/>
  <c r="U145" i="3" s="1"/>
  <c r="B146" i="3" a="1"/>
  <c r="B146" i="3" s="1"/>
  <c r="C146" i="3" a="1"/>
  <c r="C146" i="3" s="1"/>
  <c r="D146" i="3" a="1"/>
  <c r="D146" i="3"/>
  <c r="E146" i="3" a="1"/>
  <c r="E146" i="3" s="1"/>
  <c r="F146" i="3" a="1"/>
  <c r="F146" i="3" s="1"/>
  <c r="G146" i="3" a="1"/>
  <c r="G146" i="3" s="1"/>
  <c r="H146" i="3" a="1"/>
  <c r="H146" i="3"/>
  <c r="I146" i="3" a="1"/>
  <c r="I146" i="3" s="1"/>
  <c r="J146" i="3" a="1"/>
  <c r="J146" i="3" s="1"/>
  <c r="K146" i="3" a="1"/>
  <c r="K146" i="3" s="1"/>
  <c r="L146" i="3" a="1"/>
  <c r="L146" i="3"/>
  <c r="M146" i="3" a="1"/>
  <c r="M146" i="3" s="1"/>
  <c r="N146" i="3" a="1"/>
  <c r="N146" i="3" s="1"/>
  <c r="O146" i="3" a="1"/>
  <c r="O146" i="3" s="1"/>
  <c r="P146" i="3" a="1"/>
  <c r="P146" i="3"/>
  <c r="Q146" i="3" a="1"/>
  <c r="Q146" i="3" s="1"/>
  <c r="R146" i="3" a="1"/>
  <c r="R146" i="3" s="1"/>
  <c r="S146" i="3" a="1"/>
  <c r="S146" i="3" s="1"/>
  <c r="T146" i="3" a="1"/>
  <c r="T146" i="3"/>
  <c r="U146" i="3" a="1"/>
  <c r="U146" i="3" s="1"/>
  <c r="B147" i="3" a="1"/>
  <c r="B147" i="3" s="1"/>
  <c r="C147" i="3" a="1"/>
  <c r="C147" i="3" s="1"/>
  <c r="D147" i="3" a="1"/>
  <c r="D147" i="3"/>
  <c r="E147" i="3" a="1"/>
  <c r="E147" i="3" s="1"/>
  <c r="F147" i="3" a="1"/>
  <c r="F147" i="3" s="1"/>
  <c r="G147" i="3" a="1"/>
  <c r="G147" i="3" s="1"/>
  <c r="H147" i="3" a="1"/>
  <c r="H147" i="3"/>
  <c r="I147" i="3" a="1"/>
  <c r="I147" i="3" s="1"/>
  <c r="J147" i="3" a="1"/>
  <c r="J147" i="3" s="1"/>
  <c r="K147" i="3" a="1"/>
  <c r="K147" i="3" s="1"/>
  <c r="L147" i="3" a="1"/>
  <c r="L147" i="3"/>
  <c r="M147" i="3" a="1"/>
  <c r="M147" i="3" s="1"/>
  <c r="N147" i="3" a="1"/>
  <c r="N147" i="3" s="1"/>
  <c r="O147" i="3" a="1"/>
  <c r="O147" i="3" s="1"/>
  <c r="P147" i="3" a="1"/>
  <c r="P147" i="3"/>
  <c r="Q147" i="3" a="1"/>
  <c r="Q147" i="3" s="1"/>
  <c r="R147" i="3" a="1"/>
  <c r="R147" i="3" s="1"/>
  <c r="S147" i="3" a="1"/>
  <c r="S147" i="3" s="1"/>
  <c r="T147" i="3" a="1"/>
  <c r="T147" i="3"/>
  <c r="U147" i="3" a="1"/>
  <c r="U147" i="3" s="1"/>
  <c r="B148" i="3" a="1"/>
  <c r="B148" i="3" s="1"/>
  <c r="C148" i="3" a="1"/>
  <c r="C148" i="3" s="1"/>
  <c r="D148" i="3" a="1"/>
  <c r="D148" i="3"/>
  <c r="E148" i="3" a="1"/>
  <c r="E148" i="3" s="1"/>
  <c r="F148" i="3" a="1"/>
  <c r="F148" i="3" s="1"/>
  <c r="G148" i="3" a="1"/>
  <c r="G148" i="3" s="1"/>
  <c r="H148" i="3" a="1"/>
  <c r="H148" i="3"/>
  <c r="I148" i="3" a="1"/>
  <c r="I148" i="3" s="1"/>
  <c r="J148" i="3" a="1"/>
  <c r="J148" i="3" s="1"/>
  <c r="K148" i="3" a="1"/>
  <c r="K148" i="3" s="1"/>
  <c r="L148" i="3" a="1"/>
  <c r="L148" i="3"/>
  <c r="M148" i="3" a="1"/>
  <c r="M148" i="3" s="1"/>
  <c r="N148" i="3" a="1"/>
  <c r="N148" i="3" s="1"/>
  <c r="O148" i="3" a="1"/>
  <c r="O148" i="3" s="1"/>
  <c r="P148" i="3" a="1"/>
  <c r="P148" i="3"/>
  <c r="Q148" i="3" a="1"/>
  <c r="Q148" i="3" s="1"/>
  <c r="R148" i="3" a="1"/>
  <c r="R148" i="3" s="1"/>
  <c r="S148" i="3" a="1"/>
  <c r="S148" i="3" s="1"/>
  <c r="T148" i="3" a="1"/>
  <c r="T148" i="3"/>
  <c r="U148" i="3" a="1"/>
  <c r="U148" i="3" s="1"/>
  <c r="B149" i="3" a="1"/>
  <c r="B149" i="3" s="1"/>
  <c r="C149" i="3" a="1"/>
  <c r="C149" i="3" s="1"/>
  <c r="D149" i="3" a="1"/>
  <c r="D149" i="3"/>
  <c r="E149" i="3" a="1"/>
  <c r="E149" i="3" s="1"/>
  <c r="F149" i="3" a="1"/>
  <c r="F149" i="3" s="1"/>
  <c r="G149" i="3" a="1"/>
  <c r="G149" i="3" s="1"/>
  <c r="H149" i="3" a="1"/>
  <c r="H149" i="3"/>
  <c r="I149" i="3" a="1"/>
  <c r="I149" i="3" s="1"/>
  <c r="J149" i="3" a="1"/>
  <c r="J149" i="3" s="1"/>
  <c r="K149" i="3" a="1"/>
  <c r="K149" i="3" s="1"/>
  <c r="L149" i="3" a="1"/>
  <c r="L149" i="3"/>
  <c r="M149" i="3" a="1"/>
  <c r="M149" i="3" s="1"/>
  <c r="N149" i="3" a="1"/>
  <c r="N149" i="3" s="1"/>
  <c r="O149" i="3" a="1"/>
  <c r="O149" i="3" s="1"/>
  <c r="P149" i="3" a="1"/>
  <c r="P149" i="3"/>
  <c r="Q149" i="3" a="1"/>
  <c r="Q149" i="3" s="1"/>
  <c r="R149" i="3" a="1"/>
  <c r="R149" i="3" s="1"/>
  <c r="S149" i="3" a="1"/>
  <c r="S149" i="3" s="1"/>
  <c r="T149" i="3" a="1"/>
  <c r="T149" i="3"/>
  <c r="U149" i="3" a="1"/>
  <c r="U149" i="3" s="1"/>
  <c r="B150" i="3" a="1"/>
  <c r="B150" i="3" s="1"/>
  <c r="C150" i="3" a="1"/>
  <c r="C150" i="3" s="1"/>
  <c r="D150" i="3" a="1"/>
  <c r="D150" i="3"/>
  <c r="E150" i="3" a="1"/>
  <c r="E150" i="3" s="1"/>
  <c r="F150" i="3" a="1"/>
  <c r="F150" i="3" s="1"/>
  <c r="G150" i="3" a="1"/>
  <c r="G150" i="3" s="1"/>
  <c r="H150" i="3" a="1"/>
  <c r="H150" i="3"/>
  <c r="I150" i="3" a="1"/>
  <c r="I150" i="3" s="1"/>
  <c r="J150" i="3" a="1"/>
  <c r="J150" i="3" s="1"/>
  <c r="K150" i="3" a="1"/>
  <c r="K150" i="3" s="1"/>
  <c r="L150" i="3" a="1"/>
  <c r="L150" i="3"/>
  <c r="M150" i="3" a="1"/>
  <c r="M150" i="3" s="1"/>
  <c r="N150" i="3" a="1"/>
  <c r="N150" i="3" s="1"/>
  <c r="O150" i="3" a="1"/>
  <c r="O150" i="3" s="1"/>
  <c r="P150" i="3" a="1"/>
  <c r="P150" i="3"/>
  <c r="Q150" i="3" a="1"/>
  <c r="Q150" i="3" s="1"/>
  <c r="R150" i="3" a="1"/>
  <c r="R150" i="3" s="1"/>
  <c r="S150" i="3" a="1"/>
  <c r="S150" i="3" s="1"/>
  <c r="T150" i="3" a="1"/>
  <c r="T150" i="3"/>
  <c r="U150" i="3" a="1"/>
  <c r="U150" i="3" s="1"/>
  <c r="B151" i="3" a="1"/>
  <c r="B151" i="3" s="1"/>
  <c r="C151" i="3" a="1"/>
  <c r="C151" i="3" s="1"/>
  <c r="D151" i="3" a="1"/>
  <c r="D151" i="3"/>
  <c r="E151" i="3" a="1"/>
  <c r="E151" i="3" s="1"/>
  <c r="F151" i="3" a="1"/>
  <c r="F151" i="3" s="1"/>
  <c r="G151" i="3" a="1"/>
  <c r="G151" i="3" s="1"/>
  <c r="H151" i="3" a="1"/>
  <c r="H151" i="3"/>
  <c r="I151" i="3" a="1"/>
  <c r="I151" i="3" s="1"/>
  <c r="J151" i="3" a="1"/>
  <c r="J151" i="3" s="1"/>
  <c r="K151" i="3" a="1"/>
  <c r="K151" i="3" s="1"/>
  <c r="L151" i="3" a="1"/>
  <c r="L151" i="3"/>
  <c r="M151" i="3" a="1"/>
  <c r="M151" i="3" s="1"/>
  <c r="N151" i="3" a="1"/>
  <c r="N151" i="3" s="1"/>
  <c r="O151" i="3" a="1"/>
  <c r="O151" i="3" s="1"/>
  <c r="P151" i="3" a="1"/>
  <c r="P151" i="3"/>
  <c r="Q151" i="3" a="1"/>
  <c r="Q151" i="3" s="1"/>
  <c r="R151" i="3" a="1"/>
  <c r="R151" i="3" s="1"/>
  <c r="S151" i="3" a="1"/>
  <c r="S151" i="3" s="1"/>
  <c r="T151" i="3" a="1"/>
  <c r="T151" i="3"/>
  <c r="U151" i="3" a="1"/>
  <c r="U151" i="3" s="1"/>
  <c r="B152" i="3" a="1"/>
  <c r="B152" i="3" s="1"/>
  <c r="C152" i="3" a="1"/>
  <c r="C152" i="3" s="1"/>
  <c r="D152" i="3" a="1"/>
  <c r="D152" i="3"/>
  <c r="E152" i="3" a="1"/>
  <c r="E152" i="3" s="1"/>
  <c r="F152" i="3" a="1"/>
  <c r="F152" i="3" s="1"/>
  <c r="G152" i="3" a="1"/>
  <c r="G152" i="3" s="1"/>
  <c r="H152" i="3" a="1"/>
  <c r="H152" i="3"/>
  <c r="I152" i="3" a="1"/>
  <c r="I152" i="3" s="1"/>
  <c r="J152" i="3" a="1"/>
  <c r="J152" i="3" s="1"/>
  <c r="K152" i="3" a="1"/>
  <c r="K152" i="3" s="1"/>
  <c r="L152" i="3" a="1"/>
  <c r="L152" i="3"/>
  <c r="M152" i="3" a="1"/>
  <c r="M152" i="3" s="1"/>
  <c r="N152" i="3" a="1"/>
  <c r="N152" i="3" s="1"/>
  <c r="O152" i="3" a="1"/>
  <c r="O152" i="3" s="1"/>
  <c r="P152" i="3" a="1"/>
  <c r="P152" i="3"/>
  <c r="Q152" i="3" a="1"/>
  <c r="Q152" i="3" s="1"/>
  <c r="R152" i="3" a="1"/>
  <c r="R152" i="3" s="1"/>
  <c r="S152" i="3" a="1"/>
  <c r="S152" i="3" s="1"/>
  <c r="T152" i="3" a="1"/>
  <c r="T152" i="3"/>
  <c r="U152" i="3" a="1"/>
  <c r="U152" i="3" s="1"/>
  <c r="B153" i="3" a="1"/>
  <c r="B153" i="3" s="1"/>
  <c r="C153" i="3" a="1"/>
  <c r="C153" i="3" s="1"/>
  <c r="D153" i="3" a="1"/>
  <c r="D153" i="3"/>
  <c r="E153" i="3" a="1"/>
  <c r="E153" i="3" s="1"/>
  <c r="F153" i="3" a="1"/>
  <c r="F153" i="3" s="1"/>
  <c r="G153" i="3" a="1"/>
  <c r="G153" i="3" s="1"/>
  <c r="H153" i="3" a="1"/>
  <c r="H153" i="3"/>
  <c r="I153" i="3" a="1"/>
  <c r="I153" i="3" s="1"/>
  <c r="J153" i="3" a="1"/>
  <c r="J153" i="3" s="1"/>
  <c r="K153" i="3" a="1"/>
  <c r="K153" i="3" s="1"/>
  <c r="L153" i="3" a="1"/>
  <c r="L153" i="3"/>
  <c r="M153" i="3" a="1"/>
  <c r="M153" i="3" s="1"/>
  <c r="N153" i="3" a="1"/>
  <c r="N153" i="3" s="1"/>
  <c r="O153" i="3" a="1"/>
  <c r="O153" i="3" s="1"/>
  <c r="P153" i="3" a="1"/>
  <c r="P153" i="3"/>
  <c r="Q153" i="3" a="1"/>
  <c r="Q153" i="3" s="1"/>
  <c r="R153" i="3" a="1"/>
  <c r="R153" i="3" s="1"/>
  <c r="S153" i="3" a="1"/>
  <c r="S153" i="3" s="1"/>
  <c r="T153" i="3" a="1"/>
  <c r="T153" i="3"/>
  <c r="U153" i="3" a="1"/>
  <c r="U153" i="3" s="1"/>
  <c r="B154" i="3" a="1"/>
  <c r="B154" i="3" s="1"/>
  <c r="C154" i="3" a="1"/>
  <c r="C154" i="3" s="1"/>
  <c r="D154" i="3" a="1"/>
  <c r="D154" i="3"/>
  <c r="E154" i="3" a="1"/>
  <c r="E154" i="3" s="1"/>
  <c r="F154" i="3" a="1"/>
  <c r="F154" i="3" s="1"/>
  <c r="G154" i="3" a="1"/>
  <c r="G154" i="3" s="1"/>
  <c r="H154" i="3" a="1"/>
  <c r="H154" i="3"/>
  <c r="I154" i="3" a="1"/>
  <c r="I154" i="3" s="1"/>
  <c r="J154" i="3" a="1"/>
  <c r="J154" i="3" s="1"/>
  <c r="K154" i="3" a="1"/>
  <c r="K154" i="3" s="1"/>
  <c r="L154" i="3" a="1"/>
  <c r="L154" i="3"/>
  <c r="M154" i="3" a="1"/>
  <c r="M154" i="3" s="1"/>
  <c r="N154" i="3" a="1"/>
  <c r="N154" i="3" s="1"/>
  <c r="O154" i="3" a="1"/>
  <c r="O154" i="3" s="1"/>
  <c r="P154" i="3" a="1"/>
  <c r="P154" i="3"/>
  <c r="Q154" i="3" a="1"/>
  <c r="Q154" i="3" s="1"/>
  <c r="R154" i="3" a="1"/>
  <c r="R154" i="3" s="1"/>
  <c r="S154" i="3" a="1"/>
  <c r="S154" i="3" s="1"/>
  <c r="T154" i="3" a="1"/>
  <c r="T154" i="3"/>
  <c r="U154" i="3" a="1"/>
  <c r="U154" i="3" s="1"/>
  <c r="B155" i="3" a="1"/>
  <c r="B155" i="3" s="1"/>
  <c r="C155" i="3" a="1"/>
  <c r="C155" i="3" s="1"/>
  <c r="D155" i="3" a="1"/>
  <c r="D155" i="3"/>
  <c r="E155" i="3" a="1"/>
  <c r="E155" i="3" s="1"/>
  <c r="F155" i="3" a="1"/>
  <c r="F155" i="3" s="1"/>
  <c r="G155" i="3" a="1"/>
  <c r="G155" i="3" s="1"/>
  <c r="H155" i="3" a="1"/>
  <c r="H155" i="3"/>
  <c r="I155" i="3" a="1"/>
  <c r="I155" i="3" s="1"/>
  <c r="J155" i="3" a="1"/>
  <c r="J155" i="3" s="1"/>
  <c r="K155" i="3" a="1"/>
  <c r="K155" i="3" s="1"/>
  <c r="L155" i="3" a="1"/>
  <c r="L155" i="3"/>
  <c r="M155" i="3" a="1"/>
  <c r="M155" i="3" s="1"/>
  <c r="N155" i="3" a="1"/>
  <c r="N155" i="3" s="1"/>
  <c r="O155" i="3" a="1"/>
  <c r="O155" i="3" s="1"/>
  <c r="P155" i="3" a="1"/>
  <c r="P155" i="3"/>
  <c r="Q155" i="3" a="1"/>
  <c r="Q155" i="3" s="1"/>
  <c r="R155" i="3" a="1"/>
  <c r="R155" i="3" s="1"/>
  <c r="S155" i="3" a="1"/>
  <c r="S155" i="3" s="1"/>
  <c r="T155" i="3" a="1"/>
  <c r="T155" i="3"/>
  <c r="U155" i="3" a="1"/>
  <c r="U155" i="3" s="1"/>
  <c r="B156" i="3" a="1"/>
  <c r="B156" i="3" s="1"/>
  <c r="C156" i="3" a="1"/>
  <c r="C156" i="3" s="1"/>
  <c r="D156" i="3" a="1"/>
  <c r="D156" i="3"/>
  <c r="E156" i="3" a="1"/>
  <c r="E156" i="3" s="1"/>
  <c r="F156" i="3" a="1"/>
  <c r="F156" i="3" s="1"/>
  <c r="G156" i="3" a="1"/>
  <c r="G156" i="3" s="1"/>
  <c r="H156" i="3" a="1"/>
  <c r="H156" i="3"/>
  <c r="I156" i="3" a="1"/>
  <c r="I156" i="3" s="1"/>
  <c r="J156" i="3" a="1"/>
  <c r="J156" i="3" s="1"/>
  <c r="K156" i="3" a="1"/>
  <c r="K156" i="3" s="1"/>
  <c r="L156" i="3" a="1"/>
  <c r="L156" i="3"/>
  <c r="M156" i="3" a="1"/>
  <c r="M156" i="3" s="1"/>
  <c r="N156" i="3" a="1"/>
  <c r="N156" i="3" s="1"/>
  <c r="O156" i="3" a="1"/>
  <c r="O156" i="3" s="1"/>
  <c r="P156" i="3" a="1"/>
  <c r="P156" i="3" s="1"/>
  <c r="Q156" i="3" a="1"/>
  <c r="Q156" i="3" s="1"/>
  <c r="R156" i="3" a="1"/>
  <c r="R156" i="3" s="1"/>
  <c r="S156" i="3" a="1"/>
  <c r="S156" i="3" s="1"/>
  <c r="T156" i="3" a="1"/>
  <c r="T156" i="3" s="1"/>
  <c r="U156" i="3" a="1"/>
  <c r="U156" i="3" s="1"/>
  <c r="B157" i="3" a="1"/>
  <c r="B157" i="3" s="1"/>
  <c r="C157" i="3" a="1"/>
  <c r="C157" i="3" s="1"/>
  <c r="D157" i="3" a="1"/>
  <c r="D157" i="3" s="1"/>
  <c r="E157" i="3" a="1"/>
  <c r="E157" i="3" s="1"/>
  <c r="F157" i="3" a="1"/>
  <c r="F157" i="3" s="1"/>
  <c r="G157" i="3" a="1"/>
  <c r="G157" i="3" s="1"/>
  <c r="H157" i="3" a="1"/>
  <c r="H157" i="3" s="1"/>
  <c r="I157" i="3" a="1"/>
  <c r="I157" i="3" s="1"/>
  <c r="J157" i="3" a="1"/>
  <c r="J157" i="3" s="1"/>
  <c r="K157" i="3" a="1"/>
  <c r="K157" i="3" s="1"/>
  <c r="L157" i="3" a="1"/>
  <c r="L157" i="3" s="1"/>
  <c r="M157" i="3" a="1"/>
  <c r="M157" i="3" s="1"/>
  <c r="N157" i="3" a="1"/>
  <c r="N157" i="3" s="1"/>
  <c r="O157" i="3" a="1"/>
  <c r="O157" i="3" s="1"/>
  <c r="P157" i="3" a="1"/>
  <c r="P157" i="3" s="1"/>
  <c r="Q157" i="3" a="1"/>
  <c r="Q157" i="3" s="1"/>
  <c r="R157" i="3" a="1"/>
  <c r="R157" i="3" s="1"/>
  <c r="S157" i="3" a="1"/>
  <c r="S157" i="3" s="1"/>
  <c r="T157" i="3" a="1"/>
  <c r="T157" i="3" s="1"/>
  <c r="U157" i="3" a="1"/>
  <c r="U157" i="3" s="1"/>
  <c r="B158" i="3" a="1"/>
  <c r="B158" i="3" s="1"/>
  <c r="C158" i="3" a="1"/>
  <c r="C158" i="3" s="1"/>
  <c r="D158" i="3" a="1"/>
  <c r="D158" i="3" s="1"/>
  <c r="E158" i="3" a="1"/>
  <c r="E158" i="3" s="1"/>
  <c r="F158" i="3" a="1"/>
  <c r="F158" i="3" s="1"/>
  <c r="G158" i="3" a="1"/>
  <c r="G158" i="3" s="1"/>
  <c r="H158" i="3" a="1"/>
  <c r="H158" i="3" s="1"/>
  <c r="I158" i="3" a="1"/>
  <c r="I158" i="3" s="1"/>
  <c r="J158" i="3" a="1"/>
  <c r="J158" i="3" s="1"/>
  <c r="K158" i="3" a="1"/>
  <c r="K158" i="3" s="1"/>
  <c r="L158" i="3" a="1"/>
  <c r="L158" i="3" s="1"/>
  <c r="M158" i="3" a="1"/>
  <c r="M158" i="3" s="1"/>
  <c r="N158" i="3" a="1"/>
  <c r="N158" i="3" s="1"/>
  <c r="O158" i="3" a="1"/>
  <c r="O158" i="3" s="1"/>
  <c r="P158" i="3" a="1"/>
  <c r="P158" i="3" s="1"/>
  <c r="Q158" i="3" a="1"/>
  <c r="Q158" i="3" s="1"/>
  <c r="R158" i="3" a="1"/>
  <c r="R158" i="3" s="1"/>
  <c r="S158" i="3" a="1"/>
  <c r="S158" i="3" s="1"/>
  <c r="T158" i="3" a="1"/>
  <c r="T158" i="3" s="1"/>
  <c r="U158" i="3" a="1"/>
  <c r="U158" i="3" s="1"/>
  <c r="B159" i="3" a="1"/>
  <c r="B159" i="3" s="1"/>
  <c r="C159" i="3" a="1"/>
  <c r="C159" i="3" s="1"/>
  <c r="D159" i="3" a="1"/>
  <c r="D159" i="3" s="1"/>
  <c r="E159" i="3" a="1"/>
  <c r="E159" i="3" s="1"/>
  <c r="F159" i="3" a="1"/>
  <c r="F159" i="3" s="1"/>
  <c r="G159" i="3" a="1"/>
  <c r="G159" i="3" s="1"/>
  <c r="H159" i="3" a="1"/>
  <c r="H159" i="3" s="1"/>
  <c r="I159" i="3" a="1"/>
  <c r="I159" i="3" s="1"/>
  <c r="J159" i="3" a="1"/>
  <c r="J159" i="3" s="1"/>
  <c r="K159" i="3" a="1"/>
  <c r="K159" i="3" s="1"/>
  <c r="L159" i="3" a="1"/>
  <c r="L159" i="3" s="1"/>
  <c r="M159" i="3" a="1"/>
  <c r="M159" i="3" s="1"/>
  <c r="N159" i="3" a="1"/>
  <c r="N159" i="3" s="1"/>
  <c r="O159" i="3" a="1"/>
  <c r="O159" i="3" s="1"/>
  <c r="P159" i="3" a="1"/>
  <c r="P159" i="3" s="1"/>
  <c r="Q159" i="3" a="1"/>
  <c r="Q159" i="3" s="1"/>
  <c r="R159" i="3" a="1"/>
  <c r="R159" i="3" s="1"/>
  <c r="S159" i="3" a="1"/>
  <c r="S159" i="3" s="1"/>
  <c r="T159" i="3" a="1"/>
  <c r="T159" i="3" s="1"/>
  <c r="U159" i="3" a="1"/>
  <c r="U159" i="3" s="1"/>
  <c r="B160" i="3" a="1"/>
  <c r="B160" i="3" s="1"/>
  <c r="C160" i="3" a="1"/>
  <c r="C160" i="3" s="1"/>
  <c r="D160" i="3" a="1"/>
  <c r="D160" i="3" s="1"/>
  <c r="E160" i="3" a="1"/>
  <c r="E160" i="3" s="1"/>
  <c r="F160" i="3" a="1"/>
  <c r="F160" i="3" s="1"/>
  <c r="G160" i="3" a="1"/>
  <c r="G160" i="3" s="1"/>
  <c r="H160" i="3" a="1"/>
  <c r="H160" i="3" s="1"/>
  <c r="I160" i="3" a="1"/>
  <c r="I160" i="3" s="1"/>
  <c r="J160" i="3" a="1"/>
  <c r="J160" i="3" s="1"/>
  <c r="K160" i="3" a="1"/>
  <c r="K160" i="3" s="1"/>
  <c r="L160" i="3" a="1"/>
  <c r="L160" i="3" s="1"/>
  <c r="M160" i="3" a="1"/>
  <c r="M160" i="3" s="1"/>
  <c r="N160" i="3" a="1"/>
  <c r="N160" i="3" s="1"/>
  <c r="O160" i="3" a="1"/>
  <c r="O160" i="3" s="1"/>
  <c r="P160" i="3" a="1"/>
  <c r="P160" i="3" s="1"/>
  <c r="Q160" i="3" a="1"/>
  <c r="Q160" i="3" s="1"/>
  <c r="R160" i="3" a="1"/>
  <c r="R160" i="3" s="1"/>
  <c r="S160" i="3" a="1"/>
  <c r="S160" i="3" s="1"/>
  <c r="T160" i="3" a="1"/>
  <c r="T160" i="3" s="1"/>
  <c r="U160" i="3" a="1"/>
  <c r="U160" i="3" s="1"/>
  <c r="B161" i="3" a="1"/>
  <c r="B161" i="3" s="1"/>
  <c r="C161" i="3" a="1"/>
  <c r="C161" i="3" s="1"/>
  <c r="D161" i="3" a="1"/>
  <c r="D161" i="3" s="1"/>
  <c r="E161" i="3" a="1"/>
  <c r="E161" i="3" s="1"/>
  <c r="F161" i="3" a="1"/>
  <c r="F161" i="3" s="1"/>
  <c r="G161" i="3" a="1"/>
  <c r="G161" i="3" s="1"/>
  <c r="H161" i="3" a="1"/>
  <c r="H161" i="3" s="1"/>
  <c r="I161" i="3" a="1"/>
  <c r="I161" i="3" s="1"/>
  <c r="J161" i="3" a="1"/>
  <c r="J161" i="3" s="1"/>
  <c r="K161" i="3" a="1"/>
  <c r="K161" i="3" s="1"/>
  <c r="L161" i="3" a="1"/>
  <c r="L161" i="3" s="1"/>
  <c r="M161" i="3" a="1"/>
  <c r="M161" i="3" s="1"/>
  <c r="N161" i="3" a="1"/>
  <c r="N161" i="3" s="1"/>
  <c r="O161" i="3" a="1"/>
  <c r="O161" i="3" s="1"/>
  <c r="P161" i="3" a="1"/>
  <c r="P161" i="3" s="1"/>
  <c r="Q161" i="3" a="1"/>
  <c r="Q161" i="3" s="1"/>
  <c r="R161" i="3" a="1"/>
  <c r="R161" i="3" s="1"/>
  <c r="S161" i="3" a="1"/>
  <c r="S161" i="3" s="1"/>
  <c r="T161" i="3" a="1"/>
  <c r="T161" i="3" s="1"/>
  <c r="U161" i="3" a="1"/>
  <c r="U161" i="3" s="1"/>
  <c r="B162" i="3" a="1"/>
  <c r="B162" i="3" s="1"/>
  <c r="C162" i="3" a="1"/>
  <c r="C162" i="3" s="1"/>
  <c r="D162" i="3" a="1"/>
  <c r="D162" i="3" s="1"/>
  <c r="E162" i="3" a="1"/>
  <c r="E162" i="3" s="1"/>
  <c r="F162" i="3" a="1"/>
  <c r="F162" i="3" s="1"/>
  <c r="G162" i="3" a="1"/>
  <c r="G162" i="3" s="1"/>
  <c r="H162" i="3" a="1"/>
  <c r="H162" i="3" s="1"/>
  <c r="I162" i="3" a="1"/>
  <c r="I162" i="3" s="1"/>
  <c r="J162" i="3" a="1"/>
  <c r="J162" i="3" s="1"/>
  <c r="K162" i="3" a="1"/>
  <c r="K162" i="3" s="1"/>
  <c r="L162" i="3" a="1"/>
  <c r="L162" i="3" s="1"/>
  <c r="M162" i="3" a="1"/>
  <c r="M162" i="3" s="1"/>
  <c r="N162" i="3" a="1"/>
  <c r="N162" i="3" s="1"/>
  <c r="O162" i="3" a="1"/>
  <c r="O162" i="3" s="1"/>
  <c r="P162" i="3" a="1"/>
  <c r="P162" i="3" s="1"/>
  <c r="Q162" i="3" a="1"/>
  <c r="Q162" i="3" s="1"/>
  <c r="R162" i="3" a="1"/>
  <c r="R162" i="3" s="1"/>
  <c r="S162" i="3" a="1"/>
  <c r="S162" i="3" s="1"/>
  <c r="T162" i="3" a="1"/>
  <c r="T162" i="3" s="1"/>
  <c r="U162" i="3" a="1"/>
  <c r="U162" i="3" s="1"/>
  <c r="B163" i="3" a="1"/>
  <c r="B163" i="3" s="1"/>
  <c r="C163" i="3" a="1"/>
  <c r="C163" i="3" s="1"/>
  <c r="D163" i="3" a="1"/>
  <c r="D163" i="3" s="1"/>
  <c r="E163" i="3" a="1"/>
  <c r="E163" i="3" s="1"/>
  <c r="F163" i="3" a="1"/>
  <c r="F163" i="3" s="1"/>
  <c r="G163" i="3" a="1"/>
  <c r="G163" i="3" s="1"/>
  <c r="H163" i="3" a="1"/>
  <c r="H163" i="3" s="1"/>
  <c r="I163" i="3" a="1"/>
  <c r="I163" i="3" s="1"/>
  <c r="J163" i="3" a="1"/>
  <c r="J163" i="3" s="1"/>
  <c r="K163" i="3" a="1"/>
  <c r="K163" i="3" s="1"/>
  <c r="L163" i="3" a="1"/>
  <c r="L163" i="3" s="1"/>
  <c r="M163" i="3" a="1"/>
  <c r="M163" i="3" s="1"/>
  <c r="N163" i="3" a="1"/>
  <c r="N163" i="3" s="1"/>
  <c r="O163" i="3" a="1"/>
  <c r="O163" i="3" s="1"/>
  <c r="P163" i="3" a="1"/>
  <c r="P163" i="3" s="1"/>
  <c r="Q163" i="3" a="1"/>
  <c r="Q163" i="3" s="1"/>
  <c r="R163" i="3" a="1"/>
  <c r="R163" i="3" s="1"/>
  <c r="S163" i="3" a="1"/>
  <c r="S163" i="3" s="1"/>
  <c r="T163" i="3" a="1"/>
  <c r="T163" i="3" s="1"/>
  <c r="U163" i="3" a="1"/>
  <c r="U163" i="3" s="1"/>
  <c r="B164" i="3" a="1"/>
  <c r="B164" i="3" s="1"/>
  <c r="C164" i="3" a="1"/>
  <c r="C164" i="3" s="1"/>
  <c r="D164" i="3" a="1"/>
  <c r="D164" i="3" s="1"/>
  <c r="E164" i="3" a="1"/>
  <c r="E164" i="3" s="1"/>
  <c r="F164" i="3" a="1"/>
  <c r="F164" i="3" s="1"/>
  <c r="G164" i="3" a="1"/>
  <c r="G164" i="3" s="1"/>
  <c r="H164" i="3" a="1"/>
  <c r="H164" i="3" s="1"/>
  <c r="I164" i="3" a="1"/>
  <c r="I164" i="3" s="1"/>
  <c r="J164" i="3" a="1"/>
  <c r="J164" i="3" s="1"/>
  <c r="K164" i="3" a="1"/>
  <c r="K164" i="3" s="1"/>
  <c r="L164" i="3" a="1"/>
  <c r="L164" i="3" s="1"/>
  <c r="M164" i="3" a="1"/>
  <c r="M164" i="3" s="1"/>
  <c r="N164" i="3" a="1"/>
  <c r="N164" i="3" s="1"/>
  <c r="O164" i="3" a="1"/>
  <c r="O164" i="3" s="1"/>
  <c r="P164" i="3" a="1"/>
  <c r="P164" i="3" s="1"/>
  <c r="Q164" i="3" a="1"/>
  <c r="Q164" i="3" s="1"/>
  <c r="R164" i="3" a="1"/>
  <c r="R164" i="3" s="1"/>
  <c r="S164" i="3" a="1"/>
  <c r="S164" i="3" s="1"/>
  <c r="T164" i="3" a="1"/>
  <c r="T164" i="3" s="1"/>
  <c r="U164" i="3" a="1"/>
  <c r="U164" i="3" s="1"/>
  <c r="B165" i="3" a="1"/>
  <c r="B165" i="3" s="1"/>
  <c r="C165" i="3" a="1"/>
  <c r="C165" i="3" s="1"/>
  <c r="D165" i="3" a="1"/>
  <c r="D165" i="3" s="1"/>
  <c r="E165" i="3" a="1"/>
  <c r="E165" i="3" s="1"/>
  <c r="F165" i="3" a="1"/>
  <c r="F165" i="3" s="1"/>
  <c r="G165" i="3" a="1"/>
  <c r="G165" i="3" s="1"/>
  <c r="H165" i="3" a="1"/>
  <c r="H165" i="3" s="1"/>
  <c r="I165" i="3" a="1"/>
  <c r="I165" i="3" s="1"/>
  <c r="J165" i="3" a="1"/>
  <c r="J165" i="3" s="1"/>
  <c r="K165" i="3" a="1"/>
  <c r="K165" i="3" s="1"/>
  <c r="L165" i="3" a="1"/>
  <c r="L165" i="3" s="1"/>
  <c r="M165" i="3" a="1"/>
  <c r="M165" i="3" s="1"/>
  <c r="N165" i="3" a="1"/>
  <c r="N165" i="3" s="1"/>
  <c r="O165" i="3" a="1"/>
  <c r="O165" i="3" s="1"/>
  <c r="P165" i="3" a="1"/>
  <c r="P165" i="3" s="1"/>
  <c r="Q165" i="3" a="1"/>
  <c r="Q165" i="3" s="1"/>
  <c r="R165" i="3" a="1"/>
  <c r="R165" i="3" s="1"/>
  <c r="S165" i="3" a="1"/>
  <c r="S165" i="3" s="1"/>
  <c r="T165" i="3" a="1"/>
  <c r="T165" i="3" s="1"/>
  <c r="U165" i="3" a="1"/>
  <c r="U165" i="3" s="1"/>
  <c r="B166" i="3" a="1"/>
  <c r="B166" i="3" s="1"/>
  <c r="C166" i="3" a="1"/>
  <c r="C166" i="3" s="1"/>
  <c r="D166" i="3" a="1"/>
  <c r="D166" i="3" s="1"/>
  <c r="E166" i="3" a="1"/>
  <c r="E166" i="3" s="1"/>
  <c r="F166" i="3" a="1"/>
  <c r="F166" i="3" s="1"/>
  <c r="G166" i="3" a="1"/>
  <c r="G166" i="3" s="1"/>
  <c r="H166" i="3" a="1"/>
  <c r="H166" i="3" s="1"/>
  <c r="I166" i="3" a="1"/>
  <c r="I166" i="3" s="1"/>
  <c r="J166" i="3" a="1"/>
  <c r="J166" i="3" s="1"/>
  <c r="K166" i="3" a="1"/>
  <c r="K166" i="3" s="1"/>
  <c r="L166" i="3" a="1"/>
  <c r="L166" i="3" s="1"/>
  <c r="M166" i="3" a="1"/>
  <c r="M166" i="3" s="1"/>
  <c r="N166" i="3" a="1"/>
  <c r="N166" i="3" s="1"/>
  <c r="O166" i="3" a="1"/>
  <c r="O166" i="3" s="1"/>
  <c r="P166" i="3" a="1"/>
  <c r="P166" i="3" s="1"/>
  <c r="Q166" i="3" a="1"/>
  <c r="Q166" i="3" s="1"/>
  <c r="R166" i="3" a="1"/>
  <c r="R166" i="3" s="1"/>
  <c r="S166" i="3" a="1"/>
  <c r="S166" i="3" s="1"/>
  <c r="T166" i="3" a="1"/>
  <c r="T166" i="3" s="1"/>
  <c r="U166" i="3" a="1"/>
  <c r="U166" i="3" s="1"/>
  <c r="B167" i="3" a="1"/>
  <c r="B167" i="3" s="1"/>
  <c r="C167" i="3" a="1"/>
  <c r="C167" i="3" s="1"/>
  <c r="D167" i="3" a="1"/>
  <c r="D167" i="3" s="1"/>
  <c r="E167" i="3" a="1"/>
  <c r="E167" i="3" s="1"/>
  <c r="F167" i="3" a="1"/>
  <c r="F167" i="3" s="1"/>
  <c r="G167" i="3" a="1"/>
  <c r="G167" i="3" s="1"/>
  <c r="H167" i="3" a="1"/>
  <c r="H167" i="3" s="1"/>
  <c r="I167" i="3" a="1"/>
  <c r="I167" i="3" s="1"/>
  <c r="J167" i="3" a="1"/>
  <c r="J167" i="3" s="1"/>
  <c r="K167" i="3" a="1"/>
  <c r="K167" i="3" s="1"/>
  <c r="L167" i="3" a="1"/>
  <c r="L167" i="3" s="1"/>
  <c r="M167" i="3" a="1"/>
  <c r="M167" i="3" s="1"/>
  <c r="N167" i="3" a="1"/>
  <c r="N167" i="3" s="1"/>
  <c r="O167" i="3" a="1"/>
  <c r="O167" i="3" s="1"/>
  <c r="P167" i="3" a="1"/>
  <c r="P167" i="3" s="1"/>
  <c r="Q167" i="3" a="1"/>
  <c r="Q167" i="3" s="1"/>
  <c r="R167" i="3" a="1"/>
  <c r="R167" i="3" s="1"/>
  <c r="S167" i="3" a="1"/>
  <c r="S167" i="3" s="1"/>
  <c r="T167" i="3" a="1"/>
  <c r="T167" i="3" s="1"/>
  <c r="U167" i="3" a="1"/>
  <c r="U167" i="3" s="1"/>
  <c r="B168" i="3" a="1"/>
  <c r="B168" i="3" s="1"/>
  <c r="C168" i="3" a="1"/>
  <c r="C168" i="3" s="1"/>
  <c r="D168" i="3" a="1"/>
  <c r="D168" i="3" s="1"/>
  <c r="E168" i="3" a="1"/>
  <c r="E168" i="3" s="1"/>
  <c r="F168" i="3" a="1"/>
  <c r="F168" i="3" s="1"/>
  <c r="G168" i="3" a="1"/>
  <c r="G168" i="3" s="1"/>
  <c r="H168" i="3" a="1"/>
  <c r="H168" i="3" s="1"/>
  <c r="I168" i="3" a="1"/>
  <c r="I168" i="3" s="1"/>
  <c r="J168" i="3" a="1"/>
  <c r="J168" i="3" s="1"/>
  <c r="K168" i="3" a="1"/>
  <c r="K168" i="3" s="1"/>
  <c r="L168" i="3" a="1"/>
  <c r="L168" i="3" s="1"/>
  <c r="M168" i="3" a="1"/>
  <c r="M168" i="3" s="1"/>
  <c r="N168" i="3" a="1"/>
  <c r="N168" i="3" s="1"/>
  <c r="O168" i="3" a="1"/>
  <c r="O168" i="3" s="1"/>
  <c r="P168" i="3" a="1"/>
  <c r="P168" i="3" s="1"/>
  <c r="Q168" i="3" a="1"/>
  <c r="Q168" i="3" s="1"/>
  <c r="R168" i="3" a="1"/>
  <c r="R168" i="3" s="1"/>
  <c r="S168" i="3" a="1"/>
  <c r="S168" i="3" s="1"/>
  <c r="T168" i="3" a="1"/>
  <c r="T168" i="3" s="1"/>
  <c r="U168" i="3" a="1"/>
  <c r="U168" i="3" s="1"/>
  <c r="B169" i="3" a="1"/>
  <c r="B169" i="3" s="1"/>
  <c r="C169" i="3" a="1"/>
  <c r="C169" i="3" s="1"/>
  <c r="D169" i="3" a="1"/>
  <c r="D169" i="3" s="1"/>
  <c r="E169" i="3" a="1"/>
  <c r="E169" i="3" s="1"/>
  <c r="F169" i="3" a="1"/>
  <c r="F169" i="3" s="1"/>
  <c r="G169" i="3" a="1"/>
  <c r="G169" i="3" s="1"/>
  <c r="H169" i="3" a="1"/>
  <c r="H169" i="3" s="1"/>
  <c r="I169" i="3" a="1"/>
  <c r="I169" i="3" s="1"/>
  <c r="J169" i="3" a="1"/>
  <c r="J169" i="3" s="1"/>
  <c r="K169" i="3" a="1"/>
  <c r="K169" i="3" s="1"/>
  <c r="L169" i="3" a="1"/>
  <c r="L169" i="3" s="1"/>
  <c r="M169" i="3" a="1"/>
  <c r="M169" i="3" s="1"/>
  <c r="N169" i="3" a="1"/>
  <c r="N169" i="3" s="1"/>
  <c r="O169" i="3" a="1"/>
  <c r="O169" i="3" s="1"/>
  <c r="P169" i="3" a="1"/>
  <c r="P169" i="3" s="1"/>
  <c r="Q169" i="3" a="1"/>
  <c r="Q169" i="3" s="1"/>
  <c r="R169" i="3" a="1"/>
  <c r="R169" i="3" s="1"/>
  <c r="S169" i="3" a="1"/>
  <c r="S169" i="3" s="1"/>
  <c r="T169" i="3" a="1"/>
  <c r="T169" i="3" s="1"/>
  <c r="U169" i="3" a="1"/>
  <c r="U169" i="3" s="1"/>
  <c r="B170" i="3" a="1"/>
  <c r="B170" i="3" s="1"/>
  <c r="C170" i="3" a="1"/>
  <c r="C170" i="3" s="1"/>
  <c r="D170" i="3" a="1"/>
  <c r="D170" i="3" s="1"/>
  <c r="E170" i="3" a="1"/>
  <c r="E170" i="3" s="1"/>
  <c r="F170" i="3" a="1"/>
  <c r="F170" i="3" s="1"/>
  <c r="G170" i="3" a="1"/>
  <c r="G170" i="3" s="1"/>
  <c r="H170" i="3" a="1"/>
  <c r="H170" i="3" s="1"/>
  <c r="I170" i="3" a="1"/>
  <c r="I170" i="3" s="1"/>
  <c r="J170" i="3" a="1"/>
  <c r="J170" i="3" s="1"/>
  <c r="K170" i="3" a="1"/>
  <c r="K170" i="3" s="1"/>
  <c r="L170" i="3" a="1"/>
  <c r="L170" i="3" s="1"/>
  <c r="M170" i="3" a="1"/>
  <c r="M170" i="3" s="1"/>
  <c r="N170" i="3" a="1"/>
  <c r="N170" i="3" s="1"/>
  <c r="O170" i="3" a="1"/>
  <c r="O170" i="3" s="1"/>
  <c r="P170" i="3" a="1"/>
  <c r="P170" i="3" s="1"/>
  <c r="Q170" i="3" a="1"/>
  <c r="Q170" i="3" s="1"/>
  <c r="R170" i="3" a="1"/>
  <c r="R170" i="3" s="1"/>
  <c r="S170" i="3" a="1"/>
  <c r="S170" i="3" s="1"/>
  <c r="T170" i="3" a="1"/>
  <c r="T170" i="3" s="1"/>
  <c r="U170" i="3" a="1"/>
  <c r="U170" i="3" s="1"/>
  <c r="B171" i="3" a="1"/>
  <c r="B171" i="3" s="1"/>
  <c r="C171" i="3" a="1"/>
  <c r="C171" i="3" s="1"/>
  <c r="D171" i="3" a="1"/>
  <c r="D171" i="3" s="1"/>
  <c r="E171" i="3" a="1"/>
  <c r="E171" i="3" s="1"/>
  <c r="F171" i="3" a="1"/>
  <c r="F171" i="3" s="1"/>
  <c r="G171" i="3" a="1"/>
  <c r="G171" i="3" s="1"/>
  <c r="H171" i="3" a="1"/>
  <c r="H171" i="3" s="1"/>
  <c r="I171" i="3" a="1"/>
  <c r="I171" i="3" s="1"/>
  <c r="J171" i="3" a="1"/>
  <c r="J171" i="3" s="1"/>
  <c r="K171" i="3" a="1"/>
  <c r="K171" i="3" s="1"/>
  <c r="L171" i="3" a="1"/>
  <c r="L171" i="3" s="1"/>
  <c r="M171" i="3" a="1"/>
  <c r="M171" i="3" s="1"/>
  <c r="N171" i="3" a="1"/>
  <c r="N171" i="3" s="1"/>
  <c r="O171" i="3" a="1"/>
  <c r="O171" i="3" s="1"/>
  <c r="P171" i="3" a="1"/>
  <c r="P171" i="3" s="1"/>
  <c r="Q171" i="3" a="1"/>
  <c r="Q171" i="3" s="1"/>
  <c r="R171" i="3" a="1"/>
  <c r="R171" i="3" s="1"/>
  <c r="S171" i="3" a="1"/>
  <c r="S171" i="3" s="1"/>
  <c r="T171" i="3" a="1"/>
  <c r="T171" i="3" s="1"/>
  <c r="U171" i="3" a="1"/>
  <c r="U171" i="3" s="1"/>
  <c r="B172" i="3" a="1"/>
  <c r="B172" i="3" s="1"/>
  <c r="C172" i="3" a="1"/>
  <c r="C172" i="3" s="1"/>
  <c r="D172" i="3" a="1"/>
  <c r="D172" i="3" s="1"/>
  <c r="E172" i="3" a="1"/>
  <c r="E172" i="3" s="1"/>
  <c r="F172" i="3" a="1"/>
  <c r="F172" i="3" s="1"/>
  <c r="G172" i="3" a="1"/>
  <c r="G172" i="3" s="1"/>
  <c r="H172" i="3" a="1"/>
  <c r="H172" i="3" s="1"/>
  <c r="I172" i="3" a="1"/>
  <c r="I172" i="3" s="1"/>
  <c r="J172" i="3" a="1"/>
  <c r="J172" i="3" s="1"/>
  <c r="K172" i="3" a="1"/>
  <c r="K172" i="3" s="1"/>
  <c r="L172" i="3" a="1"/>
  <c r="L172" i="3" s="1"/>
  <c r="M172" i="3" a="1"/>
  <c r="M172" i="3" s="1"/>
  <c r="N172" i="3" a="1"/>
  <c r="N172" i="3" s="1"/>
  <c r="O172" i="3" a="1"/>
  <c r="O172" i="3" s="1"/>
  <c r="P172" i="3" a="1"/>
  <c r="P172" i="3" s="1"/>
  <c r="Q172" i="3" a="1"/>
  <c r="Q172" i="3" s="1"/>
  <c r="R172" i="3" a="1"/>
  <c r="R172" i="3" s="1"/>
  <c r="S172" i="3" a="1"/>
  <c r="S172" i="3" s="1"/>
  <c r="T172" i="3" a="1"/>
  <c r="T172" i="3" s="1"/>
  <c r="U172" i="3" a="1"/>
  <c r="U172" i="3" s="1"/>
  <c r="B173" i="3" a="1"/>
  <c r="B173" i="3" s="1"/>
  <c r="C173" i="3" a="1"/>
  <c r="C173" i="3" s="1"/>
  <c r="D173" i="3" a="1"/>
  <c r="D173" i="3" s="1"/>
  <c r="E173" i="3" a="1"/>
  <c r="E173" i="3" s="1"/>
  <c r="F173" i="3" a="1"/>
  <c r="F173" i="3" s="1"/>
  <c r="G173" i="3" a="1"/>
  <c r="G173" i="3" s="1"/>
  <c r="H173" i="3" a="1"/>
  <c r="H173" i="3" s="1"/>
  <c r="I173" i="3" a="1"/>
  <c r="I173" i="3" s="1"/>
  <c r="J173" i="3" a="1"/>
  <c r="J173" i="3" s="1"/>
  <c r="K173" i="3" a="1"/>
  <c r="K173" i="3" s="1"/>
  <c r="L173" i="3" a="1"/>
  <c r="L173" i="3" s="1"/>
  <c r="M173" i="3" a="1"/>
  <c r="M173" i="3" s="1"/>
  <c r="N173" i="3" a="1"/>
  <c r="N173" i="3" s="1"/>
  <c r="O173" i="3" a="1"/>
  <c r="O173" i="3" s="1"/>
  <c r="P173" i="3" a="1"/>
  <c r="P173" i="3" s="1"/>
  <c r="Q173" i="3" a="1"/>
  <c r="Q173" i="3" s="1"/>
  <c r="R173" i="3" a="1"/>
  <c r="R173" i="3" s="1"/>
  <c r="S173" i="3" a="1"/>
  <c r="S173" i="3" s="1"/>
  <c r="T173" i="3" a="1"/>
  <c r="T173" i="3" s="1"/>
  <c r="U173" i="3" a="1"/>
  <c r="U173" i="3" s="1"/>
  <c r="B174" i="3" a="1"/>
  <c r="B174" i="3" s="1"/>
  <c r="C174" i="3" a="1"/>
  <c r="C174" i="3" s="1"/>
  <c r="D174" i="3" a="1"/>
  <c r="D174" i="3" s="1"/>
  <c r="E174" i="3" a="1"/>
  <c r="E174" i="3" s="1"/>
  <c r="F174" i="3" a="1"/>
  <c r="F174" i="3" s="1"/>
  <c r="G174" i="3" a="1"/>
  <c r="G174" i="3" s="1"/>
  <c r="H174" i="3" a="1"/>
  <c r="H174" i="3" s="1"/>
  <c r="I174" i="3" a="1"/>
  <c r="I174" i="3" s="1"/>
  <c r="J174" i="3" a="1"/>
  <c r="J174" i="3" s="1"/>
  <c r="K174" i="3" a="1"/>
  <c r="K174" i="3" s="1"/>
  <c r="L174" i="3" a="1"/>
  <c r="L174" i="3" s="1"/>
  <c r="M174" i="3" a="1"/>
  <c r="M174" i="3" s="1"/>
  <c r="N174" i="3" a="1"/>
  <c r="N174" i="3" s="1"/>
  <c r="O174" i="3" a="1"/>
  <c r="O174" i="3" s="1"/>
  <c r="P174" i="3" a="1"/>
  <c r="P174" i="3" s="1"/>
  <c r="Q174" i="3" a="1"/>
  <c r="Q174" i="3" s="1"/>
  <c r="R174" i="3" a="1"/>
  <c r="R174" i="3" s="1"/>
  <c r="S174" i="3" a="1"/>
  <c r="S174" i="3" s="1"/>
  <c r="T174" i="3" a="1"/>
  <c r="T174" i="3" s="1"/>
  <c r="U174" i="3" a="1"/>
  <c r="U174" i="3" s="1"/>
  <c r="B175" i="3" a="1"/>
  <c r="B175" i="3" s="1"/>
  <c r="C175" i="3" a="1"/>
  <c r="C175" i="3" s="1"/>
  <c r="D175" i="3" a="1"/>
  <c r="D175" i="3" s="1"/>
  <c r="E175" i="3" a="1"/>
  <c r="E175" i="3" s="1"/>
  <c r="F175" i="3" a="1"/>
  <c r="F175" i="3" s="1"/>
  <c r="G175" i="3" a="1"/>
  <c r="G175" i="3" s="1"/>
  <c r="H175" i="3" a="1"/>
  <c r="H175" i="3" s="1"/>
  <c r="I175" i="3" a="1"/>
  <c r="I175" i="3" s="1"/>
  <c r="J175" i="3" a="1"/>
  <c r="J175" i="3" s="1"/>
  <c r="K175" i="3" a="1"/>
  <c r="K175" i="3" s="1"/>
  <c r="L175" i="3" a="1"/>
  <c r="L175" i="3" s="1"/>
  <c r="M175" i="3" a="1"/>
  <c r="M175" i="3" s="1"/>
  <c r="N175" i="3" a="1"/>
  <c r="N175" i="3" s="1"/>
  <c r="O175" i="3" a="1"/>
  <c r="O175" i="3" s="1"/>
  <c r="P175" i="3" a="1"/>
  <c r="P175" i="3" s="1"/>
  <c r="Q175" i="3" a="1"/>
  <c r="Q175" i="3" s="1"/>
  <c r="R175" i="3" a="1"/>
  <c r="R175" i="3" s="1"/>
  <c r="S175" i="3" a="1"/>
  <c r="S175" i="3" s="1"/>
  <c r="T175" i="3" a="1"/>
  <c r="T175" i="3" s="1"/>
  <c r="U175" i="3" a="1"/>
  <c r="U175" i="3" s="1"/>
  <c r="B176" i="3" a="1"/>
  <c r="B176" i="3" s="1"/>
  <c r="C176" i="3" a="1"/>
  <c r="C176" i="3" s="1"/>
  <c r="D176" i="3" a="1"/>
  <c r="D176" i="3" s="1"/>
  <c r="E176" i="3" a="1"/>
  <c r="E176" i="3" s="1"/>
  <c r="F176" i="3" a="1"/>
  <c r="F176" i="3" s="1"/>
  <c r="G176" i="3" a="1"/>
  <c r="G176" i="3" s="1"/>
  <c r="H176" i="3" a="1"/>
  <c r="H176" i="3" s="1"/>
  <c r="I176" i="3" a="1"/>
  <c r="I176" i="3" s="1"/>
  <c r="J176" i="3" a="1"/>
  <c r="J176" i="3" s="1"/>
  <c r="K176" i="3" a="1"/>
  <c r="K176" i="3" s="1"/>
  <c r="L176" i="3" a="1"/>
  <c r="L176" i="3" s="1"/>
  <c r="M176" i="3" a="1"/>
  <c r="M176" i="3" s="1"/>
  <c r="N176" i="3" a="1"/>
  <c r="N176" i="3" s="1"/>
  <c r="O176" i="3" a="1"/>
  <c r="O176" i="3" s="1"/>
  <c r="P176" i="3" a="1"/>
  <c r="P176" i="3" s="1"/>
  <c r="Q176" i="3" a="1"/>
  <c r="Q176" i="3" s="1"/>
  <c r="R176" i="3" a="1"/>
  <c r="R176" i="3" s="1"/>
  <c r="S176" i="3" a="1"/>
  <c r="S176" i="3" s="1"/>
  <c r="T176" i="3" a="1"/>
  <c r="T176" i="3" s="1"/>
  <c r="U176" i="3" a="1"/>
  <c r="U176" i="3" s="1"/>
  <c r="B177" i="3" a="1"/>
  <c r="B177" i="3" s="1"/>
  <c r="C177" i="3" a="1"/>
  <c r="C177" i="3" s="1"/>
  <c r="D177" i="3" a="1"/>
  <c r="D177" i="3" s="1"/>
  <c r="E177" i="3" a="1"/>
  <c r="E177" i="3" s="1"/>
  <c r="F177" i="3" a="1"/>
  <c r="F177" i="3" s="1"/>
  <c r="G177" i="3" a="1"/>
  <c r="G177" i="3" s="1"/>
  <c r="H177" i="3" a="1"/>
  <c r="H177" i="3" s="1"/>
  <c r="I177" i="3" a="1"/>
  <c r="I177" i="3" s="1"/>
  <c r="J177" i="3" a="1"/>
  <c r="J177" i="3" s="1"/>
  <c r="K177" i="3" a="1"/>
  <c r="K177" i="3" s="1"/>
  <c r="L177" i="3" a="1"/>
  <c r="L177" i="3" s="1"/>
  <c r="M177" i="3" a="1"/>
  <c r="M177" i="3" s="1"/>
  <c r="N177" i="3" a="1"/>
  <c r="N177" i="3" s="1"/>
  <c r="O177" i="3" a="1"/>
  <c r="O177" i="3" s="1"/>
  <c r="P177" i="3" a="1"/>
  <c r="P177" i="3" s="1"/>
  <c r="Q177" i="3" a="1"/>
  <c r="Q177" i="3" s="1"/>
  <c r="R177" i="3" a="1"/>
  <c r="R177" i="3" s="1"/>
  <c r="S177" i="3" a="1"/>
  <c r="S177" i="3" s="1"/>
  <c r="T177" i="3" a="1"/>
  <c r="T177" i="3" s="1"/>
  <c r="U177" i="3" a="1"/>
  <c r="U177" i="3" s="1"/>
  <c r="B178" i="3" a="1"/>
  <c r="B178" i="3" s="1"/>
  <c r="C178" i="3" a="1"/>
  <c r="C178" i="3" s="1"/>
  <c r="D178" i="3" a="1"/>
  <c r="D178" i="3" s="1"/>
  <c r="E178" i="3" a="1"/>
  <c r="E178" i="3" s="1"/>
  <c r="F178" i="3" a="1"/>
  <c r="F178" i="3" s="1"/>
  <c r="G178" i="3" a="1"/>
  <c r="G178" i="3" s="1"/>
  <c r="H178" i="3" a="1"/>
  <c r="H178" i="3" s="1"/>
  <c r="I178" i="3" a="1"/>
  <c r="I178" i="3" s="1"/>
  <c r="J178" i="3" a="1"/>
  <c r="J178" i="3" s="1"/>
  <c r="K178" i="3" a="1"/>
  <c r="K178" i="3" s="1"/>
  <c r="L178" i="3" a="1"/>
  <c r="L178" i="3" s="1"/>
  <c r="M178" i="3" a="1"/>
  <c r="M178" i="3" s="1"/>
  <c r="N178" i="3" a="1"/>
  <c r="N178" i="3" s="1"/>
  <c r="O178" i="3" a="1"/>
  <c r="O178" i="3" s="1"/>
  <c r="P178" i="3" a="1"/>
  <c r="P178" i="3" s="1"/>
  <c r="Q178" i="3" a="1"/>
  <c r="Q178" i="3" s="1"/>
  <c r="R178" i="3" a="1"/>
  <c r="R178" i="3" s="1"/>
  <c r="S178" i="3" a="1"/>
  <c r="S178" i="3" s="1"/>
  <c r="T178" i="3" a="1"/>
  <c r="T178" i="3" s="1"/>
  <c r="U178" i="3" a="1"/>
  <c r="U178" i="3" s="1"/>
  <c r="B179" i="3" a="1"/>
  <c r="B179" i="3" s="1"/>
  <c r="C179" i="3" a="1"/>
  <c r="C179" i="3" s="1"/>
  <c r="D179" i="3" a="1"/>
  <c r="D179" i="3" s="1"/>
  <c r="E179" i="3" a="1"/>
  <c r="E179" i="3" s="1"/>
  <c r="F179" i="3" a="1"/>
  <c r="F179" i="3" s="1"/>
  <c r="G179" i="3" a="1"/>
  <c r="G179" i="3" s="1"/>
  <c r="H179" i="3" a="1"/>
  <c r="H179" i="3" s="1"/>
  <c r="I179" i="3" a="1"/>
  <c r="I179" i="3" s="1"/>
  <c r="J179" i="3" a="1"/>
  <c r="J179" i="3" s="1"/>
  <c r="K179" i="3" a="1"/>
  <c r="K179" i="3" s="1"/>
  <c r="L179" i="3" a="1"/>
  <c r="L179" i="3" s="1"/>
  <c r="M179" i="3" a="1"/>
  <c r="M179" i="3" s="1"/>
  <c r="N179" i="3" a="1"/>
  <c r="N179" i="3" s="1"/>
  <c r="O179" i="3" a="1"/>
  <c r="O179" i="3" s="1"/>
  <c r="P179" i="3" a="1"/>
  <c r="P179" i="3" s="1"/>
  <c r="Q179" i="3" a="1"/>
  <c r="Q179" i="3" s="1"/>
  <c r="R179" i="3" a="1"/>
  <c r="R179" i="3" s="1"/>
  <c r="S179" i="3" a="1"/>
  <c r="S179" i="3" s="1"/>
  <c r="T179" i="3" a="1"/>
  <c r="T179" i="3" s="1"/>
  <c r="U179" i="3" a="1"/>
  <c r="U179" i="3" s="1"/>
  <c r="B180" i="3" a="1"/>
  <c r="B180" i="3" s="1"/>
  <c r="C180" i="3" a="1"/>
  <c r="C180" i="3" s="1"/>
  <c r="D180" i="3" a="1"/>
  <c r="D180" i="3" s="1"/>
  <c r="E180" i="3" a="1"/>
  <c r="E180" i="3" s="1"/>
  <c r="F180" i="3" a="1"/>
  <c r="F180" i="3" s="1"/>
  <c r="G180" i="3" a="1"/>
  <c r="G180" i="3" s="1"/>
  <c r="H180" i="3" a="1"/>
  <c r="H180" i="3" s="1"/>
  <c r="I180" i="3" a="1"/>
  <c r="I180" i="3" s="1"/>
  <c r="J180" i="3" a="1"/>
  <c r="J180" i="3" s="1"/>
  <c r="K180" i="3" a="1"/>
  <c r="K180" i="3" s="1"/>
  <c r="L180" i="3" a="1"/>
  <c r="L180" i="3" s="1"/>
  <c r="M180" i="3" a="1"/>
  <c r="M180" i="3" s="1"/>
  <c r="N180" i="3" a="1"/>
  <c r="N180" i="3" s="1"/>
  <c r="O180" i="3" a="1"/>
  <c r="O180" i="3" s="1"/>
  <c r="P180" i="3" a="1"/>
  <c r="P180" i="3" s="1"/>
  <c r="Q180" i="3" a="1"/>
  <c r="Q180" i="3" s="1"/>
  <c r="R180" i="3" a="1"/>
  <c r="R180" i="3" s="1"/>
  <c r="S180" i="3" a="1"/>
  <c r="S180" i="3" s="1"/>
  <c r="T180" i="3" a="1"/>
  <c r="T180" i="3" s="1"/>
  <c r="U180" i="3" a="1"/>
  <c r="U180" i="3" s="1"/>
  <c r="B181" i="3" a="1"/>
  <c r="B181" i="3" s="1"/>
  <c r="C181" i="3" a="1"/>
  <c r="C181" i="3" s="1"/>
  <c r="D181" i="3" a="1"/>
  <c r="D181" i="3" s="1"/>
  <c r="E181" i="3" a="1"/>
  <c r="E181" i="3" s="1"/>
  <c r="F181" i="3" a="1"/>
  <c r="F181" i="3" s="1"/>
  <c r="G181" i="3" a="1"/>
  <c r="G181" i="3" s="1"/>
  <c r="H181" i="3" a="1"/>
  <c r="H181" i="3" s="1"/>
  <c r="I181" i="3" a="1"/>
  <c r="I181" i="3" s="1"/>
  <c r="J181" i="3" a="1"/>
  <c r="J181" i="3" s="1"/>
  <c r="K181" i="3" a="1"/>
  <c r="K181" i="3" s="1"/>
  <c r="L181" i="3" a="1"/>
  <c r="L181" i="3" s="1"/>
  <c r="M181" i="3" a="1"/>
  <c r="M181" i="3" s="1"/>
  <c r="N181" i="3" a="1"/>
  <c r="N181" i="3" s="1"/>
  <c r="O181" i="3" a="1"/>
  <c r="O181" i="3" s="1"/>
  <c r="P181" i="3" a="1"/>
  <c r="P181" i="3" s="1"/>
  <c r="Q181" i="3" a="1"/>
  <c r="Q181" i="3" s="1"/>
  <c r="R181" i="3" a="1"/>
  <c r="R181" i="3" s="1"/>
  <c r="S181" i="3" a="1"/>
  <c r="S181" i="3" s="1"/>
  <c r="T181" i="3" a="1"/>
  <c r="T181" i="3" s="1"/>
  <c r="U181" i="3" a="1"/>
  <c r="U181" i="3" s="1"/>
  <c r="B182" i="3" a="1"/>
  <c r="B182" i="3" s="1"/>
  <c r="C182" i="3" a="1"/>
  <c r="C182" i="3" s="1"/>
  <c r="D182" i="3" a="1"/>
  <c r="D182" i="3" s="1"/>
  <c r="E182" i="3" a="1"/>
  <c r="E182" i="3" s="1"/>
  <c r="F182" i="3" a="1"/>
  <c r="F182" i="3" s="1"/>
  <c r="G182" i="3" a="1"/>
  <c r="G182" i="3" s="1"/>
  <c r="H182" i="3" a="1"/>
  <c r="H182" i="3" s="1"/>
  <c r="I182" i="3" a="1"/>
  <c r="I182" i="3" s="1"/>
  <c r="J182" i="3" a="1"/>
  <c r="J182" i="3" s="1"/>
  <c r="K182" i="3" a="1"/>
  <c r="K182" i="3" s="1"/>
  <c r="L182" i="3" a="1"/>
  <c r="L182" i="3" s="1"/>
  <c r="M182" i="3" a="1"/>
  <c r="M182" i="3" s="1"/>
  <c r="N182" i="3" a="1"/>
  <c r="N182" i="3" s="1"/>
  <c r="O182" i="3" a="1"/>
  <c r="O182" i="3" s="1"/>
  <c r="P182" i="3" a="1"/>
  <c r="P182" i="3" s="1"/>
  <c r="Q182" i="3" a="1"/>
  <c r="Q182" i="3"/>
  <c r="R182" i="3" a="1"/>
  <c r="R182" i="3" s="1"/>
  <c r="S182" i="3" a="1"/>
  <c r="S182" i="3" s="1"/>
  <c r="T182" i="3" a="1"/>
  <c r="T182" i="3" s="1"/>
  <c r="U182" i="3" a="1"/>
  <c r="U182" i="3"/>
  <c r="B183" i="3" a="1"/>
  <c r="B183" i="3" s="1"/>
  <c r="C183" i="3" a="1"/>
  <c r="C183" i="3" s="1"/>
  <c r="D183" i="3" a="1"/>
  <c r="D183" i="3" s="1"/>
  <c r="E183" i="3" a="1"/>
  <c r="E183" i="3"/>
  <c r="F183" i="3" a="1"/>
  <c r="F183" i="3" s="1"/>
  <c r="G183" i="3" a="1"/>
  <c r="G183" i="3" s="1"/>
  <c r="H183" i="3" a="1"/>
  <c r="H183" i="3" s="1"/>
  <c r="I183" i="3" a="1"/>
  <c r="I183" i="3"/>
  <c r="J183" i="3" a="1"/>
  <c r="J183" i="3" s="1"/>
  <c r="K183" i="3" a="1"/>
  <c r="K183" i="3" s="1"/>
  <c r="L183" i="3" a="1"/>
  <c r="L183" i="3" s="1"/>
  <c r="M183" i="3" a="1"/>
  <c r="M183" i="3"/>
  <c r="N183" i="3" a="1"/>
  <c r="N183" i="3" s="1"/>
  <c r="O183" i="3" a="1"/>
  <c r="O183" i="3" s="1"/>
  <c r="P183" i="3" a="1"/>
  <c r="P183" i="3" s="1"/>
  <c r="Q183" i="3" a="1"/>
  <c r="Q183" i="3"/>
  <c r="R183" i="3" a="1"/>
  <c r="R183" i="3" s="1"/>
  <c r="S183" i="3" a="1"/>
  <c r="S183" i="3" s="1"/>
  <c r="T183" i="3" a="1"/>
  <c r="T183" i="3" s="1"/>
  <c r="U183" i="3" a="1"/>
  <c r="U183" i="3"/>
  <c r="B184" i="3" a="1"/>
  <c r="B184" i="3" s="1"/>
  <c r="C184" i="3" a="1"/>
  <c r="C184" i="3" s="1"/>
  <c r="D184" i="3" a="1"/>
  <c r="D184" i="3" s="1"/>
  <c r="E184" i="3" a="1"/>
  <c r="E184" i="3"/>
  <c r="F184" i="3" a="1"/>
  <c r="F184" i="3" s="1"/>
  <c r="G184" i="3" a="1"/>
  <c r="G184" i="3" s="1"/>
  <c r="H184" i="3" a="1"/>
  <c r="H184" i="3" s="1"/>
  <c r="I184" i="3" a="1"/>
  <c r="I184" i="3"/>
  <c r="J184" i="3" a="1"/>
  <c r="J184" i="3" s="1"/>
  <c r="K184" i="3" a="1"/>
  <c r="K184" i="3" s="1"/>
  <c r="L184" i="3" a="1"/>
  <c r="L184" i="3" s="1"/>
  <c r="M184" i="3" a="1"/>
  <c r="M184" i="3"/>
  <c r="N184" i="3" a="1"/>
  <c r="N184" i="3" s="1"/>
  <c r="O184" i="3" a="1"/>
  <c r="O184" i="3" s="1"/>
  <c r="P184" i="3" a="1"/>
  <c r="P184" i="3" s="1"/>
  <c r="Q184" i="3" a="1"/>
  <c r="Q184" i="3"/>
  <c r="R184" i="3" a="1"/>
  <c r="R184" i="3" s="1"/>
  <c r="S184" i="3" a="1"/>
  <c r="S184" i="3" s="1"/>
  <c r="T184" i="3" a="1"/>
  <c r="T184" i="3" s="1"/>
  <c r="U184" i="3" a="1"/>
  <c r="U184" i="3"/>
  <c r="B185" i="3" a="1"/>
  <c r="B185" i="3" s="1"/>
  <c r="C185" i="3" a="1"/>
  <c r="C185" i="3" s="1"/>
  <c r="D185" i="3" a="1"/>
  <c r="D185" i="3" s="1"/>
  <c r="E185" i="3" a="1"/>
  <c r="E185" i="3"/>
  <c r="F185" i="3" a="1"/>
  <c r="F185" i="3" s="1"/>
  <c r="G185" i="3" a="1"/>
  <c r="G185" i="3" s="1"/>
  <c r="H185" i="3" a="1"/>
  <c r="H185" i="3" s="1"/>
  <c r="I185" i="3" a="1"/>
  <c r="I185" i="3"/>
  <c r="J185" i="3" a="1"/>
  <c r="J185" i="3" s="1"/>
  <c r="K185" i="3" a="1"/>
  <c r="K185" i="3" s="1"/>
  <c r="L185" i="3" a="1"/>
  <c r="L185" i="3" s="1"/>
  <c r="M185" i="3" a="1"/>
  <c r="M185" i="3"/>
  <c r="N185" i="3" a="1"/>
  <c r="N185" i="3" s="1"/>
  <c r="O185" i="3" a="1"/>
  <c r="O185" i="3" s="1"/>
  <c r="P185" i="3" a="1"/>
  <c r="P185" i="3" s="1"/>
  <c r="Q185" i="3" a="1"/>
  <c r="Q185" i="3"/>
  <c r="R185" i="3" a="1"/>
  <c r="R185" i="3" s="1"/>
  <c r="S185" i="3" a="1"/>
  <c r="S185" i="3" s="1"/>
  <c r="T185" i="3" a="1"/>
  <c r="T185" i="3" s="1"/>
  <c r="U185" i="3" a="1"/>
  <c r="U185" i="3"/>
  <c r="B186" i="3" a="1"/>
  <c r="B186" i="3" s="1"/>
  <c r="C186" i="3" a="1"/>
  <c r="C186" i="3" s="1"/>
  <c r="D186" i="3" a="1"/>
  <c r="D186" i="3" s="1"/>
  <c r="E186" i="3" a="1"/>
  <c r="E186" i="3"/>
  <c r="F186" i="3" a="1"/>
  <c r="F186" i="3" s="1"/>
  <c r="G186" i="3" a="1"/>
  <c r="G186" i="3" s="1"/>
  <c r="H186" i="3" a="1"/>
  <c r="H186" i="3" s="1"/>
  <c r="I186" i="3" a="1"/>
  <c r="I186" i="3"/>
  <c r="J186" i="3" a="1"/>
  <c r="J186" i="3" s="1"/>
  <c r="K186" i="3" a="1"/>
  <c r="K186" i="3" s="1"/>
  <c r="L186" i="3" a="1"/>
  <c r="L186" i="3" s="1"/>
  <c r="M186" i="3" a="1"/>
  <c r="M186" i="3"/>
  <c r="N186" i="3" a="1"/>
  <c r="N186" i="3" s="1"/>
  <c r="O186" i="3" a="1"/>
  <c r="O186" i="3" s="1"/>
  <c r="P186" i="3" a="1"/>
  <c r="P186" i="3" s="1"/>
  <c r="Q186" i="3" a="1"/>
  <c r="Q186" i="3"/>
  <c r="R186" i="3" a="1"/>
  <c r="R186" i="3" s="1"/>
  <c r="S186" i="3" a="1"/>
  <c r="S186" i="3" s="1"/>
  <c r="T186" i="3" a="1"/>
  <c r="T186" i="3" s="1"/>
  <c r="U186" i="3" a="1"/>
  <c r="U186" i="3"/>
  <c r="B187" i="3" a="1"/>
  <c r="B187" i="3" s="1"/>
  <c r="C187" i="3" a="1"/>
  <c r="C187" i="3" s="1"/>
  <c r="D187" i="3" a="1"/>
  <c r="D187" i="3" s="1"/>
  <c r="E187" i="3" a="1"/>
  <c r="E187" i="3"/>
  <c r="F187" i="3" a="1"/>
  <c r="F187" i="3" s="1"/>
  <c r="G187" i="3" a="1"/>
  <c r="G187" i="3" s="1"/>
  <c r="H187" i="3" a="1"/>
  <c r="H187" i="3" s="1"/>
  <c r="I187" i="3" a="1"/>
  <c r="I187" i="3"/>
  <c r="J187" i="3" a="1"/>
  <c r="J187" i="3" s="1"/>
  <c r="K187" i="3" a="1"/>
  <c r="K187" i="3" s="1"/>
  <c r="L187" i="3" a="1"/>
  <c r="L187" i="3" s="1"/>
  <c r="M187" i="3" a="1"/>
  <c r="M187" i="3"/>
  <c r="N187" i="3" a="1"/>
  <c r="N187" i="3" s="1"/>
  <c r="O187" i="3" a="1"/>
  <c r="O187" i="3" s="1"/>
  <c r="P187" i="3" a="1"/>
  <c r="P187" i="3" s="1"/>
  <c r="Q187" i="3" a="1"/>
  <c r="Q187" i="3"/>
  <c r="R187" i="3" a="1"/>
  <c r="R187" i="3" s="1"/>
  <c r="S187" i="3" a="1"/>
  <c r="S187" i="3" s="1"/>
  <c r="T187" i="3" a="1"/>
  <c r="T187" i="3" s="1"/>
  <c r="U187" i="3" a="1"/>
  <c r="U187" i="3"/>
  <c r="B188" i="3" a="1"/>
  <c r="B188" i="3" s="1"/>
  <c r="C188" i="3" a="1"/>
  <c r="C188" i="3" s="1"/>
  <c r="D188" i="3" a="1"/>
  <c r="D188" i="3" s="1"/>
  <c r="E188" i="3" a="1"/>
  <c r="E188" i="3"/>
  <c r="F188" i="3" a="1"/>
  <c r="F188" i="3" s="1"/>
  <c r="G188" i="3" a="1"/>
  <c r="G188" i="3" s="1"/>
  <c r="H188" i="3" a="1"/>
  <c r="H188" i="3" s="1"/>
  <c r="I188" i="3" a="1"/>
  <c r="I188" i="3"/>
  <c r="J188" i="3" a="1"/>
  <c r="J188" i="3" s="1"/>
  <c r="K188" i="3" a="1"/>
  <c r="K188" i="3" s="1"/>
  <c r="L188" i="3" a="1"/>
  <c r="L188" i="3" s="1"/>
  <c r="M188" i="3" a="1"/>
  <c r="M188" i="3"/>
  <c r="N188" i="3" a="1"/>
  <c r="N188" i="3" s="1"/>
  <c r="O188" i="3" a="1"/>
  <c r="O188" i="3" s="1"/>
  <c r="P188" i="3" a="1"/>
  <c r="P188" i="3" s="1"/>
  <c r="Q188" i="3" a="1"/>
  <c r="Q188" i="3"/>
  <c r="R188" i="3" a="1"/>
  <c r="R188" i="3" s="1"/>
  <c r="S188" i="3" a="1"/>
  <c r="S188" i="3" s="1"/>
  <c r="T188" i="3" a="1"/>
  <c r="T188" i="3" s="1"/>
  <c r="U188" i="3" a="1"/>
  <c r="U188" i="3"/>
  <c r="B189" i="3" a="1"/>
  <c r="B189" i="3" s="1"/>
  <c r="C189" i="3" a="1"/>
  <c r="C189" i="3" s="1"/>
  <c r="D189" i="3" a="1"/>
  <c r="D189" i="3" s="1"/>
  <c r="E189" i="3" a="1"/>
  <c r="E189" i="3"/>
  <c r="F189" i="3" a="1"/>
  <c r="F189" i="3" s="1"/>
  <c r="G189" i="3" a="1"/>
  <c r="G189" i="3" s="1"/>
  <c r="H189" i="3" a="1"/>
  <c r="H189" i="3" s="1"/>
  <c r="I189" i="3" a="1"/>
  <c r="I189" i="3"/>
  <c r="J189" i="3" a="1"/>
  <c r="J189" i="3" s="1"/>
  <c r="K189" i="3" a="1"/>
  <c r="K189" i="3" s="1"/>
  <c r="L189" i="3" a="1"/>
  <c r="L189" i="3" s="1"/>
  <c r="M189" i="3" a="1"/>
  <c r="M189" i="3"/>
  <c r="N189" i="3" a="1"/>
  <c r="N189" i="3" s="1"/>
  <c r="O189" i="3" a="1"/>
  <c r="O189" i="3" s="1"/>
  <c r="P189" i="3" a="1"/>
  <c r="P189" i="3" s="1"/>
  <c r="Q189" i="3" a="1"/>
  <c r="Q189" i="3"/>
  <c r="R189" i="3" a="1"/>
  <c r="R189" i="3" s="1"/>
  <c r="S189" i="3" a="1"/>
  <c r="S189" i="3" s="1"/>
  <c r="T189" i="3" a="1"/>
  <c r="T189" i="3" s="1"/>
  <c r="U189" i="3" a="1"/>
  <c r="U189" i="3"/>
  <c r="B190" i="3" a="1"/>
  <c r="B190" i="3" s="1"/>
  <c r="C190" i="3" a="1"/>
  <c r="C190" i="3" s="1"/>
  <c r="D190" i="3" a="1"/>
  <c r="D190" i="3" s="1"/>
  <c r="E190" i="3" a="1"/>
  <c r="E190" i="3"/>
  <c r="F190" i="3" a="1"/>
  <c r="F190" i="3" s="1"/>
  <c r="G190" i="3" a="1"/>
  <c r="G190" i="3" s="1"/>
  <c r="H190" i="3" a="1"/>
  <c r="H190" i="3" s="1"/>
  <c r="I190" i="3" a="1"/>
  <c r="I190" i="3"/>
  <c r="J190" i="3" a="1"/>
  <c r="J190" i="3" s="1"/>
  <c r="K190" i="3" a="1"/>
  <c r="K190" i="3" s="1"/>
  <c r="L190" i="3" a="1"/>
  <c r="L190" i="3" s="1"/>
  <c r="M190" i="3" a="1"/>
  <c r="M190" i="3"/>
  <c r="N190" i="3" a="1"/>
  <c r="N190" i="3" s="1"/>
  <c r="O190" i="3" a="1"/>
  <c r="O190" i="3" s="1"/>
  <c r="P190" i="3" a="1"/>
  <c r="P190" i="3" s="1"/>
  <c r="Q190" i="3" a="1"/>
  <c r="Q190" i="3"/>
  <c r="R190" i="3" a="1"/>
  <c r="R190" i="3" s="1"/>
  <c r="S190" i="3" a="1"/>
  <c r="S190" i="3" s="1"/>
  <c r="T190" i="3" a="1"/>
  <c r="T190" i="3" s="1"/>
  <c r="U190" i="3" a="1"/>
  <c r="U190" i="3"/>
  <c r="B191" i="3" a="1"/>
  <c r="B191" i="3" s="1"/>
  <c r="C191" i="3" a="1"/>
  <c r="C191" i="3" s="1"/>
  <c r="D191" i="3" a="1"/>
  <c r="D191" i="3" s="1"/>
  <c r="E191" i="3" a="1"/>
  <c r="E191" i="3"/>
  <c r="F191" i="3" a="1"/>
  <c r="F191" i="3" s="1"/>
  <c r="G191" i="3" a="1"/>
  <c r="G191" i="3" s="1"/>
  <c r="H191" i="3" a="1"/>
  <c r="H191" i="3" s="1"/>
  <c r="I191" i="3" a="1"/>
  <c r="I191" i="3"/>
  <c r="J191" i="3" a="1"/>
  <c r="J191" i="3" s="1"/>
  <c r="K191" i="3" a="1"/>
  <c r="K191" i="3" s="1"/>
  <c r="L191" i="3" a="1"/>
  <c r="L191" i="3" s="1"/>
  <c r="M191" i="3" a="1"/>
  <c r="M191" i="3"/>
  <c r="N191" i="3" a="1"/>
  <c r="N191" i="3" s="1"/>
  <c r="O191" i="3" a="1"/>
  <c r="O191" i="3" s="1"/>
  <c r="P191" i="3" a="1"/>
  <c r="P191" i="3" s="1"/>
  <c r="Q191" i="3" a="1"/>
  <c r="Q191" i="3"/>
  <c r="R191" i="3" a="1"/>
  <c r="R191" i="3" s="1"/>
  <c r="S191" i="3" a="1"/>
  <c r="S191" i="3" s="1"/>
  <c r="T191" i="3" a="1"/>
  <c r="T191" i="3" s="1"/>
  <c r="U191" i="3" a="1"/>
  <c r="U191" i="3"/>
  <c r="B192" i="3" a="1"/>
  <c r="B192" i="3" s="1"/>
  <c r="C192" i="3" a="1"/>
  <c r="C192" i="3" s="1"/>
  <c r="D192" i="3" a="1"/>
  <c r="D192" i="3" s="1"/>
  <c r="E192" i="3" a="1"/>
  <c r="E192" i="3"/>
  <c r="F192" i="3" a="1"/>
  <c r="F192" i="3" s="1"/>
  <c r="G192" i="3" a="1"/>
  <c r="G192" i="3" s="1"/>
  <c r="H192" i="3" a="1"/>
  <c r="H192" i="3" s="1"/>
  <c r="I192" i="3" a="1"/>
  <c r="I192" i="3"/>
  <c r="J192" i="3" a="1"/>
  <c r="J192" i="3" s="1"/>
  <c r="K192" i="3" a="1"/>
  <c r="K192" i="3" s="1"/>
  <c r="L192" i="3" a="1"/>
  <c r="L192" i="3" s="1"/>
  <c r="M192" i="3" a="1"/>
  <c r="M192" i="3"/>
  <c r="N192" i="3" a="1"/>
  <c r="N192" i="3" s="1"/>
  <c r="O192" i="3" a="1"/>
  <c r="O192" i="3" s="1"/>
  <c r="P192" i="3" a="1"/>
  <c r="P192" i="3" s="1"/>
  <c r="Q192" i="3" a="1"/>
  <c r="Q192" i="3"/>
  <c r="R192" i="3" a="1"/>
  <c r="R192" i="3" s="1"/>
  <c r="S192" i="3" a="1"/>
  <c r="S192" i="3" s="1"/>
  <c r="T192" i="3" a="1"/>
  <c r="T192" i="3" s="1"/>
  <c r="U192" i="3" a="1"/>
  <c r="U192" i="3"/>
  <c r="B193" i="3" a="1"/>
  <c r="B193" i="3" s="1"/>
  <c r="C193" i="3" a="1"/>
  <c r="C193" i="3" s="1"/>
  <c r="D193" i="3" a="1"/>
  <c r="D193" i="3" s="1"/>
  <c r="E193" i="3" a="1"/>
  <c r="E193" i="3"/>
  <c r="F193" i="3" a="1"/>
  <c r="F193" i="3" s="1"/>
  <c r="G193" i="3" a="1"/>
  <c r="G193" i="3" s="1"/>
  <c r="H193" i="3" a="1"/>
  <c r="H193" i="3" s="1"/>
  <c r="I193" i="3" a="1"/>
  <c r="I193" i="3"/>
  <c r="J193" i="3" a="1"/>
  <c r="J193" i="3" s="1"/>
  <c r="K193" i="3" a="1"/>
  <c r="K193" i="3" s="1"/>
  <c r="L193" i="3" a="1"/>
  <c r="L193" i="3" s="1"/>
  <c r="M193" i="3" a="1"/>
  <c r="M193" i="3"/>
  <c r="N193" i="3" a="1"/>
  <c r="N193" i="3" s="1"/>
  <c r="O193" i="3" a="1"/>
  <c r="O193" i="3" s="1"/>
  <c r="P193" i="3" a="1"/>
  <c r="P193" i="3" s="1"/>
  <c r="Q193" i="3" a="1"/>
  <c r="Q193" i="3"/>
  <c r="R193" i="3" a="1"/>
  <c r="R193" i="3" s="1"/>
  <c r="S193" i="3" a="1"/>
  <c r="S193" i="3" s="1"/>
  <c r="T193" i="3" a="1"/>
  <c r="T193" i="3" s="1"/>
  <c r="U193" i="3" a="1"/>
  <c r="U193" i="3"/>
  <c r="B194" i="3" a="1"/>
  <c r="B194" i="3" s="1"/>
  <c r="C194" i="3" a="1"/>
  <c r="C194" i="3" s="1"/>
  <c r="D194" i="3" a="1"/>
  <c r="D194" i="3" s="1"/>
  <c r="E194" i="3" a="1"/>
  <c r="E194" i="3"/>
  <c r="F194" i="3" a="1"/>
  <c r="F194" i="3" s="1"/>
  <c r="G194" i="3" a="1"/>
  <c r="G194" i="3" s="1"/>
  <c r="H194" i="3" a="1"/>
  <c r="H194" i="3" s="1"/>
  <c r="I194" i="3" a="1"/>
  <c r="I194" i="3"/>
  <c r="J194" i="3" a="1"/>
  <c r="J194" i="3" s="1"/>
  <c r="K194" i="3" a="1"/>
  <c r="K194" i="3" s="1"/>
  <c r="L194" i="3" a="1"/>
  <c r="L194" i="3" s="1"/>
  <c r="M194" i="3" a="1"/>
  <c r="M194" i="3"/>
  <c r="N194" i="3" a="1"/>
  <c r="N194" i="3" s="1"/>
  <c r="O194" i="3" a="1"/>
  <c r="O194" i="3" s="1"/>
  <c r="P194" i="3" a="1"/>
  <c r="P194" i="3" s="1"/>
  <c r="Q194" i="3" a="1"/>
  <c r="Q194" i="3"/>
  <c r="R194" i="3" a="1"/>
  <c r="R194" i="3" s="1"/>
  <c r="S194" i="3" a="1"/>
  <c r="S194" i="3" s="1"/>
  <c r="T194" i="3" a="1"/>
  <c r="T194" i="3" s="1"/>
  <c r="U194" i="3" a="1"/>
  <c r="U194" i="3"/>
  <c r="B195" i="3" a="1"/>
  <c r="B195" i="3" s="1"/>
  <c r="C195" i="3" a="1"/>
  <c r="C195" i="3" s="1"/>
  <c r="D195" i="3" a="1"/>
  <c r="D195" i="3" s="1"/>
  <c r="E195" i="3" a="1"/>
  <c r="E195" i="3"/>
  <c r="F195" i="3" a="1"/>
  <c r="F195" i="3" s="1"/>
  <c r="G195" i="3" a="1"/>
  <c r="G195" i="3" s="1"/>
  <c r="H195" i="3" a="1"/>
  <c r="H195" i="3" s="1"/>
  <c r="I195" i="3" a="1"/>
  <c r="I195" i="3"/>
  <c r="J195" i="3" a="1"/>
  <c r="J195" i="3" s="1"/>
  <c r="K195" i="3" a="1"/>
  <c r="K195" i="3" s="1"/>
  <c r="L195" i="3" a="1"/>
  <c r="L195" i="3" s="1"/>
  <c r="M195" i="3" a="1"/>
  <c r="M195" i="3"/>
  <c r="N195" i="3" a="1"/>
  <c r="N195" i="3" s="1"/>
  <c r="O195" i="3" a="1"/>
  <c r="O195" i="3" s="1"/>
  <c r="P195" i="3" a="1"/>
  <c r="P195" i="3" s="1"/>
  <c r="Q195" i="3" a="1"/>
  <c r="Q195" i="3"/>
  <c r="R195" i="3" a="1"/>
  <c r="R195" i="3" s="1"/>
  <c r="S195" i="3" a="1"/>
  <c r="S195" i="3" s="1"/>
  <c r="T195" i="3" a="1"/>
  <c r="T195" i="3" s="1"/>
  <c r="U195" i="3" a="1"/>
  <c r="U195" i="3"/>
  <c r="B196" i="3" a="1"/>
  <c r="B196" i="3" s="1"/>
  <c r="C196" i="3" a="1"/>
  <c r="C196" i="3" s="1"/>
  <c r="D196" i="3" a="1"/>
  <c r="D196" i="3" s="1"/>
  <c r="E196" i="3" a="1"/>
  <c r="E196" i="3"/>
  <c r="F196" i="3" a="1"/>
  <c r="F196" i="3" s="1"/>
  <c r="G196" i="3" a="1"/>
  <c r="G196" i="3" s="1"/>
  <c r="H196" i="3" a="1"/>
  <c r="H196" i="3" s="1"/>
  <c r="I196" i="3" a="1"/>
  <c r="I196" i="3"/>
  <c r="J196" i="3" a="1"/>
  <c r="J196" i="3" s="1"/>
  <c r="K196" i="3" a="1"/>
  <c r="K196" i="3" s="1"/>
  <c r="L196" i="3" a="1"/>
  <c r="L196" i="3" s="1"/>
  <c r="M196" i="3" a="1"/>
  <c r="M196" i="3"/>
  <c r="N196" i="3" a="1"/>
  <c r="N196" i="3" s="1"/>
  <c r="O196" i="3" a="1"/>
  <c r="O196" i="3" s="1"/>
  <c r="P196" i="3" a="1"/>
  <c r="P196" i="3" s="1"/>
  <c r="Q196" i="3" a="1"/>
  <c r="Q196" i="3"/>
  <c r="R196" i="3" a="1"/>
  <c r="R196" i="3" s="1"/>
  <c r="S196" i="3" a="1"/>
  <c r="S196" i="3" s="1"/>
  <c r="T196" i="3" a="1"/>
  <c r="T196" i="3" s="1"/>
  <c r="U196" i="3" a="1"/>
  <c r="U196" i="3"/>
  <c r="B197" i="3" a="1"/>
  <c r="B197" i="3" s="1"/>
  <c r="C197" i="3" a="1"/>
  <c r="C197" i="3"/>
  <c r="D197" i="3" a="1"/>
  <c r="D197" i="3" s="1"/>
  <c r="E197" i="3" a="1"/>
  <c r="E197" i="3"/>
  <c r="F197" i="3" a="1"/>
  <c r="F197" i="3" s="1"/>
  <c r="G197" i="3" a="1"/>
  <c r="G197" i="3" s="1"/>
  <c r="H197" i="3" a="1"/>
  <c r="H197" i="3" s="1"/>
  <c r="I197" i="3" a="1"/>
  <c r="I197" i="3"/>
  <c r="J197" i="3" a="1"/>
  <c r="J197" i="3" s="1"/>
  <c r="K197" i="3" a="1"/>
  <c r="K197" i="3"/>
  <c r="L197" i="3" a="1"/>
  <c r="L197" i="3" s="1"/>
  <c r="M197" i="3" a="1"/>
  <c r="M197" i="3"/>
  <c r="N197" i="3" a="1"/>
  <c r="N197" i="3" s="1"/>
  <c r="O197" i="3" a="1"/>
  <c r="O197" i="3" s="1"/>
  <c r="P197" i="3" a="1"/>
  <c r="P197" i="3" s="1"/>
  <c r="Q197" i="3" a="1"/>
  <c r="Q197" i="3"/>
  <c r="R197" i="3" a="1"/>
  <c r="R197" i="3" s="1"/>
  <c r="S197" i="3" a="1"/>
  <c r="S197" i="3"/>
  <c r="T197" i="3" a="1"/>
  <c r="T197" i="3" s="1"/>
  <c r="U197" i="3" a="1"/>
  <c r="U197" i="3"/>
  <c r="B198" i="3" a="1"/>
  <c r="B198" i="3" s="1"/>
  <c r="C198" i="3" a="1"/>
  <c r="C198" i="3" s="1"/>
  <c r="D198" i="3" a="1"/>
  <c r="D198" i="3" s="1"/>
  <c r="E198" i="3" a="1"/>
  <c r="E198" i="3"/>
  <c r="F198" i="3" a="1"/>
  <c r="F198" i="3" s="1"/>
  <c r="G198" i="3" a="1"/>
  <c r="G198" i="3"/>
  <c r="H198" i="3" a="1"/>
  <c r="H198" i="3" s="1"/>
  <c r="I198" i="3" a="1"/>
  <c r="I198" i="3"/>
  <c r="J198" i="3" a="1"/>
  <c r="J198" i="3" s="1"/>
  <c r="K198" i="3" a="1"/>
  <c r="K198" i="3" s="1"/>
  <c r="L198" i="3" a="1"/>
  <c r="L198" i="3" s="1"/>
  <c r="M198" i="3" a="1"/>
  <c r="M198" i="3"/>
  <c r="N198" i="3" a="1"/>
  <c r="N198" i="3" s="1"/>
  <c r="O198" i="3" a="1"/>
  <c r="O198" i="3"/>
  <c r="P198" i="3" a="1"/>
  <c r="P198" i="3" s="1"/>
  <c r="Q198" i="3" a="1"/>
  <c r="Q198" i="3"/>
  <c r="R198" i="3" a="1"/>
  <c r="R198" i="3" s="1"/>
  <c r="S198" i="3" a="1"/>
  <c r="S198" i="3" s="1"/>
  <c r="T198" i="3" a="1"/>
  <c r="T198" i="3" s="1"/>
  <c r="U198" i="3" a="1"/>
  <c r="U198" i="3"/>
  <c r="B199" i="3" a="1"/>
  <c r="B199" i="3" s="1"/>
  <c r="C199" i="3" a="1"/>
  <c r="C199" i="3"/>
  <c r="D199" i="3" a="1"/>
  <c r="D199" i="3" s="1"/>
  <c r="E199" i="3" a="1"/>
  <c r="E199" i="3"/>
  <c r="F199" i="3" a="1"/>
  <c r="F199" i="3" s="1"/>
  <c r="G199" i="3" a="1"/>
  <c r="G199" i="3" s="1"/>
  <c r="H199" i="3" a="1"/>
  <c r="H199" i="3" s="1"/>
  <c r="I199" i="3" a="1"/>
  <c r="I199" i="3"/>
  <c r="J199" i="3" a="1"/>
  <c r="J199" i="3" s="1"/>
  <c r="K199" i="3" a="1"/>
  <c r="K199" i="3"/>
  <c r="L199" i="3" a="1"/>
  <c r="L199" i="3" s="1"/>
  <c r="M199" i="3" a="1"/>
  <c r="M199" i="3"/>
  <c r="N199" i="3" a="1"/>
  <c r="N199" i="3" s="1"/>
  <c r="O199" i="3" a="1"/>
  <c r="O199" i="3" s="1"/>
  <c r="P199" i="3" a="1"/>
  <c r="P199" i="3" s="1"/>
  <c r="Q199" i="3" a="1"/>
  <c r="Q199" i="3"/>
  <c r="R199" i="3" a="1"/>
  <c r="R199" i="3" s="1"/>
  <c r="S199" i="3" a="1"/>
  <c r="S199" i="3"/>
  <c r="T199" i="3" a="1"/>
  <c r="T199" i="3" s="1"/>
  <c r="U199" i="3" a="1"/>
  <c r="U199" i="3"/>
  <c r="B200" i="3" a="1"/>
  <c r="B200" i="3" s="1"/>
  <c r="C200" i="3" a="1"/>
  <c r="C200" i="3" s="1"/>
  <c r="D200" i="3" a="1"/>
  <c r="D200" i="3" s="1"/>
  <c r="E200" i="3" a="1"/>
  <c r="E200" i="3"/>
  <c r="F200" i="3" a="1"/>
  <c r="F200" i="3" s="1"/>
  <c r="G200" i="3" a="1"/>
  <c r="G200" i="3"/>
  <c r="H200" i="3" a="1"/>
  <c r="H200" i="3" s="1"/>
  <c r="I200" i="3" a="1"/>
  <c r="I200" i="3"/>
  <c r="J200" i="3" a="1"/>
  <c r="J200" i="3" s="1"/>
  <c r="K200" i="3" a="1"/>
  <c r="K200" i="3" s="1"/>
  <c r="L200" i="3" a="1"/>
  <c r="L200" i="3" s="1"/>
  <c r="M200" i="3" a="1"/>
  <c r="M200" i="3"/>
  <c r="N200" i="3" a="1"/>
  <c r="N200" i="3" s="1"/>
  <c r="O200" i="3" a="1"/>
  <c r="O200" i="3"/>
  <c r="P200" i="3" a="1"/>
  <c r="P200" i="3" s="1"/>
  <c r="Q200" i="3" a="1"/>
  <c r="Q200" i="3"/>
  <c r="R200" i="3" a="1"/>
  <c r="R200" i="3" s="1"/>
  <c r="S200" i="3" a="1"/>
  <c r="S200" i="3" s="1"/>
  <c r="T200" i="3" a="1"/>
  <c r="T200" i="3" s="1"/>
  <c r="U200" i="3" a="1"/>
  <c r="U200" i="3"/>
  <c r="B201" i="3" a="1"/>
  <c r="B201" i="3" s="1"/>
  <c r="C201" i="3" a="1"/>
  <c r="C201" i="3"/>
  <c r="D201" i="3" a="1"/>
  <c r="D201" i="3" s="1"/>
  <c r="E201" i="3" a="1"/>
  <c r="E201" i="3"/>
  <c r="F201" i="3" a="1"/>
  <c r="F201" i="3" s="1"/>
  <c r="G201" i="3" a="1"/>
  <c r="G201" i="3" s="1"/>
  <c r="H201" i="3" a="1"/>
  <c r="H201" i="3" s="1"/>
  <c r="I201" i="3" a="1"/>
  <c r="I201" i="3"/>
  <c r="J201" i="3" a="1"/>
  <c r="J201" i="3" s="1"/>
  <c r="K201" i="3" a="1"/>
  <c r="K201" i="3"/>
  <c r="L201" i="3" a="1"/>
  <c r="L201" i="3" s="1"/>
  <c r="M201" i="3" a="1"/>
  <c r="M201" i="3"/>
  <c r="N201" i="3" a="1"/>
  <c r="N201" i="3" s="1"/>
  <c r="O201" i="3" a="1"/>
  <c r="O201" i="3" s="1"/>
  <c r="P201" i="3" a="1"/>
  <c r="P201" i="3" s="1"/>
  <c r="Q201" i="3" a="1"/>
  <c r="Q201" i="3"/>
  <c r="R201" i="3" a="1"/>
  <c r="R201" i="3" s="1"/>
  <c r="S201" i="3" a="1"/>
  <c r="S201" i="3"/>
  <c r="T201" i="3" a="1"/>
  <c r="T201" i="3" s="1"/>
  <c r="U201" i="3" a="1"/>
  <c r="U201" i="3"/>
  <c r="C2" i="3" a="1"/>
  <c r="C2" i="3" s="1"/>
  <c r="D2" i="3" a="1"/>
  <c r="D2" i="3" s="1"/>
  <c r="E2" i="3" a="1"/>
  <c r="E2" i="3" s="1"/>
  <c r="F2" i="3" a="1"/>
  <c r="F2" i="3"/>
  <c r="G2" i="3" a="1"/>
  <c r="G2" i="3" s="1"/>
  <c r="H2" i="3" a="1"/>
  <c r="H2" i="3"/>
  <c r="I2" i="3" a="1"/>
  <c r="I2" i="3" s="1"/>
  <c r="J2" i="3" a="1"/>
  <c r="J2" i="3"/>
  <c r="K2" i="3" a="1"/>
  <c r="K2" i="3" s="1"/>
  <c r="L2" i="3" a="1"/>
  <c r="L2" i="3" s="1"/>
  <c r="M2" i="3" a="1"/>
  <c r="M2" i="3" s="1"/>
  <c r="N2" i="3" a="1"/>
  <c r="N2" i="3"/>
  <c r="O2" i="3" a="1"/>
  <c r="O2" i="3" s="1"/>
  <c r="P2" i="3" a="1"/>
  <c r="P2" i="3"/>
  <c r="Q2" i="3" a="1"/>
  <c r="Q2" i="3" s="1"/>
  <c r="R2" i="3" a="1"/>
  <c r="R2" i="3"/>
  <c r="S2" i="3" a="1"/>
  <c r="S2" i="3" s="1"/>
  <c r="T2" i="3" a="1"/>
  <c r="T2" i="3" s="1"/>
  <c r="U2" i="3" a="1"/>
  <c r="U2" i="3" s="1"/>
  <c r="B2" i="3" a="1"/>
  <c r="B2" i="3"/>
</calcChain>
</file>

<file path=xl/sharedStrings.xml><?xml version="1.0" encoding="utf-8"?>
<sst xmlns="http://schemas.openxmlformats.org/spreadsheetml/2006/main" count="289" uniqueCount="5">
  <si>
    <t>Average</t>
  </si>
  <si>
    <t>Min</t>
  </si>
  <si>
    <t>Max</t>
  </si>
  <si>
    <t>Draw</t>
  </si>
  <si>
    <t>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</si>
</sst>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0.000000"/>
    <numFmt numFmtId="165" formatCode="0.0000"/>
    <numFmt numFmtId="166" formatCode="_(&quot;$&quot;* #,##0.0000_);_(&quot;$&quot;* \(#,##0.00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14" fontId="0" fillId="0" borderId="0" xfId="0" applyNumberFormat="1"/>
    <xf numFmtId="0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1" applyNumberFormat="1" applyFont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0" fillId="0" borderId="1" xfId="0" applyBorder="1"/>
    <xf numFmtId="166" fontId="0" fillId="0" borderId="1" xfId="0" applyNumberFormat="1" applyBorder="1"/>
    <xf numFmtId="0" fontId="0" fillId="0" borderId="0" xfId="0" applyBorder="1"/>
    <xf numFmtId="166" fontId="0" fillId="0" borderId="0" xfId="0" applyNumberFormat="1" applyBorder="1"/>
    <xf numFmtId="0" fontId="0" fillId="0" borderId="2" xfId="0" applyBorder="1"/>
    <xf numFmtId="166" fontId="0" fillId="0" borderId="2" xfId="0" applyNumberFormat="1" applyBorder="1"/>
    <xf numFmtId="0" fontId="2" fillId="2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201"/>
  <sheetViews>
    <sheetView workbookViewId="0"/>
  </sheetViews>
  <sheetFormatPr defaultRowHeight="15" x14ac:dyDescent="0.25"/>
  <cols>
    <col min="1" max="1" width="4" bestFit="1" customWidth="1"/>
    <col min="2" max="244" width="12" bestFit="1" customWidth="1"/>
  </cols>
  <sheetData>
    <row r="1" spans="1:244" x14ac:dyDescent="0.25">
      <c r="B1">
        <v>2017</v>
      </c>
      <c r="C1">
        <v>2017</v>
      </c>
      <c r="D1">
        <v>2017</v>
      </c>
      <c r="E1">
        <v>2017</v>
      </c>
      <c r="F1">
        <v>2017</v>
      </c>
      <c r="G1">
        <v>2017</v>
      </c>
      <c r="H1">
        <v>2017</v>
      </c>
      <c r="I1">
        <v>2017</v>
      </c>
      <c r="J1">
        <v>2017</v>
      </c>
      <c r="K1">
        <v>2017</v>
      </c>
      <c r="L1">
        <v>2017</v>
      </c>
      <c r="M1">
        <v>2017</v>
      </c>
      <c r="N1">
        <v>2018</v>
      </c>
      <c r="O1">
        <v>2018</v>
      </c>
      <c r="P1">
        <v>2018</v>
      </c>
      <c r="Q1">
        <v>2018</v>
      </c>
      <c r="R1">
        <v>2018</v>
      </c>
      <c r="S1">
        <v>2018</v>
      </c>
      <c r="T1">
        <v>2018</v>
      </c>
      <c r="U1">
        <v>2018</v>
      </c>
      <c r="V1">
        <v>2018</v>
      </c>
      <c r="W1">
        <v>2018</v>
      </c>
      <c r="X1">
        <v>2018</v>
      </c>
      <c r="Y1">
        <v>2018</v>
      </c>
      <c r="Z1">
        <v>2019</v>
      </c>
      <c r="AA1">
        <v>2019</v>
      </c>
      <c r="AB1">
        <v>2019</v>
      </c>
      <c r="AC1">
        <v>2019</v>
      </c>
      <c r="AD1">
        <v>2019</v>
      </c>
      <c r="AE1">
        <v>2019</v>
      </c>
      <c r="AF1">
        <v>2019</v>
      </c>
      <c r="AG1">
        <v>2019</v>
      </c>
      <c r="AH1">
        <v>2019</v>
      </c>
      <c r="AI1">
        <v>2019</v>
      </c>
      <c r="AJ1">
        <v>2019</v>
      </c>
      <c r="AK1">
        <v>2019</v>
      </c>
      <c r="AL1">
        <v>2020</v>
      </c>
      <c r="AM1">
        <v>2020</v>
      </c>
      <c r="AN1">
        <v>2020</v>
      </c>
      <c r="AO1">
        <v>2020</v>
      </c>
      <c r="AP1">
        <v>2020</v>
      </c>
      <c r="AQ1">
        <v>2020</v>
      </c>
      <c r="AR1">
        <v>2020</v>
      </c>
      <c r="AS1">
        <v>2020</v>
      </c>
      <c r="AT1">
        <v>2020</v>
      </c>
      <c r="AU1">
        <v>2020</v>
      </c>
      <c r="AV1">
        <v>2020</v>
      </c>
      <c r="AW1">
        <v>2020</v>
      </c>
      <c r="AX1">
        <v>2021</v>
      </c>
      <c r="AY1">
        <v>2021</v>
      </c>
      <c r="AZ1">
        <v>2021</v>
      </c>
      <c r="BA1">
        <v>2021</v>
      </c>
      <c r="BB1">
        <v>2021</v>
      </c>
      <c r="BC1">
        <v>2021</v>
      </c>
      <c r="BD1">
        <v>2021</v>
      </c>
      <c r="BE1">
        <v>2021</v>
      </c>
      <c r="BF1">
        <v>2021</v>
      </c>
      <c r="BG1">
        <v>2021</v>
      </c>
      <c r="BH1">
        <v>2021</v>
      </c>
      <c r="BI1">
        <v>2021</v>
      </c>
      <c r="BJ1">
        <v>2022</v>
      </c>
      <c r="BK1">
        <v>2022</v>
      </c>
      <c r="BL1">
        <v>2022</v>
      </c>
      <c r="BM1">
        <v>2022</v>
      </c>
      <c r="BN1">
        <v>2022</v>
      </c>
      <c r="BO1">
        <v>2022</v>
      </c>
      <c r="BP1">
        <v>2022</v>
      </c>
      <c r="BQ1">
        <v>2022</v>
      </c>
      <c r="BR1">
        <v>2022</v>
      </c>
      <c r="BS1">
        <v>2022</v>
      </c>
      <c r="BT1">
        <v>2022</v>
      </c>
      <c r="BU1">
        <v>2022</v>
      </c>
      <c r="BV1">
        <v>2023</v>
      </c>
      <c r="BW1">
        <v>2023</v>
      </c>
      <c r="BX1">
        <v>2023</v>
      </c>
      <c r="BY1">
        <v>2023</v>
      </c>
      <c r="BZ1">
        <v>2023</v>
      </c>
      <c r="CA1">
        <v>2023</v>
      </c>
      <c r="CB1">
        <v>2023</v>
      </c>
      <c r="CC1">
        <v>2023</v>
      </c>
      <c r="CD1">
        <v>2023</v>
      </c>
      <c r="CE1">
        <v>2023</v>
      </c>
      <c r="CF1">
        <v>2023</v>
      </c>
      <c r="CG1">
        <v>2023</v>
      </c>
      <c r="CH1">
        <v>2024</v>
      </c>
      <c r="CI1">
        <v>2024</v>
      </c>
      <c r="CJ1">
        <v>2024</v>
      </c>
      <c r="CK1">
        <v>2024</v>
      </c>
      <c r="CL1">
        <v>2024</v>
      </c>
      <c r="CM1">
        <v>2024</v>
      </c>
      <c r="CN1">
        <v>2024</v>
      </c>
      <c r="CO1">
        <v>2024</v>
      </c>
      <c r="CP1">
        <v>2024</v>
      </c>
      <c r="CQ1">
        <v>2024</v>
      </c>
      <c r="CR1">
        <v>2024</v>
      </c>
      <c r="CS1">
        <v>2024</v>
      </c>
      <c r="CT1">
        <v>2025</v>
      </c>
      <c r="CU1">
        <v>2025</v>
      </c>
      <c r="CV1">
        <v>2025</v>
      </c>
      <c r="CW1">
        <v>2025</v>
      </c>
      <c r="CX1">
        <v>2025</v>
      </c>
      <c r="CY1">
        <v>2025</v>
      </c>
      <c r="CZ1">
        <v>2025</v>
      </c>
      <c r="DA1">
        <v>2025</v>
      </c>
      <c r="DB1">
        <v>2025</v>
      </c>
      <c r="DC1">
        <v>2025</v>
      </c>
      <c r="DD1">
        <v>2025</v>
      </c>
      <c r="DE1">
        <v>2025</v>
      </c>
      <c r="DF1">
        <v>2026</v>
      </c>
      <c r="DG1">
        <v>2026</v>
      </c>
      <c r="DH1">
        <v>2026</v>
      </c>
      <c r="DI1">
        <v>2026</v>
      </c>
      <c r="DJ1">
        <v>2026</v>
      </c>
      <c r="DK1">
        <v>2026</v>
      </c>
      <c r="DL1">
        <v>2026</v>
      </c>
      <c r="DM1">
        <v>2026</v>
      </c>
      <c r="DN1">
        <v>2026</v>
      </c>
      <c r="DO1">
        <v>2026</v>
      </c>
      <c r="DP1">
        <v>2026</v>
      </c>
      <c r="DQ1">
        <v>2026</v>
      </c>
      <c r="DR1">
        <v>2027</v>
      </c>
      <c r="DS1">
        <v>2027</v>
      </c>
      <c r="DT1">
        <v>2027</v>
      </c>
      <c r="DU1">
        <v>2027</v>
      </c>
      <c r="DV1">
        <v>2027</v>
      </c>
      <c r="DW1">
        <v>2027</v>
      </c>
      <c r="DX1">
        <v>2027</v>
      </c>
      <c r="DY1">
        <v>2027</v>
      </c>
      <c r="DZ1">
        <v>2027</v>
      </c>
      <c r="EA1">
        <v>2027</v>
      </c>
      <c r="EB1">
        <v>2027</v>
      </c>
      <c r="EC1">
        <v>2027</v>
      </c>
      <c r="ED1">
        <v>2028</v>
      </c>
      <c r="EE1">
        <v>2028</v>
      </c>
      <c r="EF1">
        <v>2028</v>
      </c>
      <c r="EG1">
        <v>2028</v>
      </c>
      <c r="EH1">
        <v>2028</v>
      </c>
      <c r="EI1">
        <v>2028</v>
      </c>
      <c r="EJ1">
        <v>2028</v>
      </c>
      <c r="EK1">
        <v>2028</v>
      </c>
      <c r="EL1">
        <v>2028</v>
      </c>
      <c r="EM1">
        <v>2028</v>
      </c>
      <c r="EN1">
        <v>2028</v>
      </c>
      <c r="EO1">
        <v>2028</v>
      </c>
      <c r="EP1">
        <v>2029</v>
      </c>
      <c r="EQ1">
        <v>2029</v>
      </c>
      <c r="ER1">
        <v>2029</v>
      </c>
      <c r="ES1">
        <v>2029</v>
      </c>
      <c r="ET1">
        <v>2029</v>
      </c>
      <c r="EU1">
        <v>2029</v>
      </c>
      <c r="EV1">
        <v>2029</v>
      </c>
      <c r="EW1">
        <v>2029</v>
      </c>
      <c r="EX1">
        <v>2029</v>
      </c>
      <c r="EY1">
        <v>2029</v>
      </c>
      <c r="EZ1">
        <v>2029</v>
      </c>
      <c r="FA1">
        <v>2029</v>
      </c>
      <c r="FB1">
        <v>2030</v>
      </c>
      <c r="FC1">
        <v>2030</v>
      </c>
      <c r="FD1">
        <v>2030</v>
      </c>
      <c r="FE1">
        <v>2030</v>
      </c>
      <c r="FF1">
        <v>2030</v>
      </c>
      <c r="FG1">
        <v>2030</v>
      </c>
      <c r="FH1">
        <v>2030</v>
      </c>
      <c r="FI1">
        <v>2030</v>
      </c>
      <c r="FJ1">
        <v>2030</v>
      </c>
      <c r="FK1">
        <v>2030</v>
      </c>
      <c r="FL1">
        <v>2030</v>
      </c>
      <c r="FM1">
        <v>2030</v>
      </c>
      <c r="FN1">
        <v>2031</v>
      </c>
      <c r="FO1">
        <v>2031</v>
      </c>
      <c r="FP1">
        <v>2031</v>
      </c>
      <c r="FQ1">
        <v>2031</v>
      </c>
      <c r="FR1">
        <v>2031</v>
      </c>
      <c r="FS1">
        <v>2031</v>
      </c>
      <c r="FT1">
        <v>2031</v>
      </c>
      <c r="FU1">
        <v>2031</v>
      </c>
      <c r="FV1">
        <v>2031</v>
      </c>
      <c r="FW1">
        <v>2031</v>
      </c>
      <c r="FX1">
        <v>2031</v>
      </c>
      <c r="FY1">
        <v>2031</v>
      </c>
      <c r="FZ1">
        <v>2032</v>
      </c>
      <c r="GA1">
        <v>2032</v>
      </c>
      <c r="GB1">
        <v>2032</v>
      </c>
      <c r="GC1">
        <v>2032</v>
      </c>
      <c r="GD1">
        <v>2032</v>
      </c>
      <c r="GE1">
        <v>2032</v>
      </c>
      <c r="GF1">
        <v>2032</v>
      </c>
      <c r="GG1">
        <v>2032</v>
      </c>
      <c r="GH1">
        <v>2032</v>
      </c>
      <c r="GI1">
        <v>2032</v>
      </c>
      <c r="GJ1">
        <v>2032</v>
      </c>
      <c r="GK1">
        <v>2032</v>
      </c>
      <c r="GL1">
        <v>2033</v>
      </c>
      <c r="GM1">
        <v>2033</v>
      </c>
      <c r="GN1">
        <v>2033</v>
      </c>
      <c r="GO1">
        <v>2033</v>
      </c>
      <c r="GP1">
        <v>2033</v>
      </c>
      <c r="GQ1">
        <v>2033</v>
      </c>
      <c r="GR1">
        <v>2033</v>
      </c>
      <c r="GS1">
        <v>2033</v>
      </c>
      <c r="GT1">
        <v>2033</v>
      </c>
      <c r="GU1">
        <v>2033</v>
      </c>
      <c r="GV1">
        <v>2033</v>
      </c>
      <c r="GW1">
        <v>2033</v>
      </c>
      <c r="GX1">
        <v>2034</v>
      </c>
      <c r="GY1">
        <v>2034</v>
      </c>
      <c r="GZ1">
        <v>2034</v>
      </c>
      <c r="HA1">
        <v>2034</v>
      </c>
      <c r="HB1">
        <v>2034</v>
      </c>
      <c r="HC1">
        <v>2034</v>
      </c>
      <c r="HD1">
        <v>2034</v>
      </c>
      <c r="HE1">
        <v>2034</v>
      </c>
      <c r="HF1">
        <v>2034</v>
      </c>
      <c r="HG1">
        <v>2034</v>
      </c>
      <c r="HH1">
        <v>2034</v>
      </c>
      <c r="HI1">
        <v>2034</v>
      </c>
      <c r="HJ1">
        <v>2035</v>
      </c>
      <c r="HK1">
        <v>2035</v>
      </c>
      <c r="HL1">
        <v>2035</v>
      </c>
      <c r="HM1">
        <v>2035</v>
      </c>
      <c r="HN1">
        <v>2035</v>
      </c>
      <c r="HO1">
        <v>2035</v>
      </c>
      <c r="HP1">
        <v>2035</v>
      </c>
      <c r="HQ1">
        <v>2035</v>
      </c>
      <c r="HR1">
        <v>2035</v>
      </c>
      <c r="HS1">
        <v>2035</v>
      </c>
      <c r="HT1">
        <v>2035</v>
      </c>
      <c r="HU1">
        <v>2035</v>
      </c>
      <c r="HV1">
        <v>2036</v>
      </c>
      <c r="HW1">
        <v>2036</v>
      </c>
      <c r="HX1">
        <v>2036</v>
      </c>
      <c r="HY1">
        <v>2036</v>
      </c>
      <c r="HZ1">
        <v>2036</v>
      </c>
      <c r="IA1">
        <v>2036</v>
      </c>
      <c r="IB1">
        <v>2036</v>
      </c>
      <c r="IC1">
        <v>2036</v>
      </c>
      <c r="ID1">
        <v>2036</v>
      </c>
      <c r="IE1">
        <v>2036</v>
      </c>
      <c r="IF1">
        <v>2036</v>
      </c>
      <c r="IG1">
        <v>2036</v>
      </c>
      <c r="IH1">
        <v>2037</v>
      </c>
      <c r="II1">
        <v>2037</v>
      </c>
      <c r="IJ1">
        <v>2037</v>
      </c>
    </row>
    <row r="2" spans="1:244" x14ac:dyDescent="0.25">
      <c r="A2">
        <v>1</v>
      </c>
      <c r="B2">
        <v>3.4165999889373802</v>
      </c>
      <c r="C2">
        <v>3.0917999744415301</v>
      </c>
      <c r="D2">
        <v>3.0062999725341801</v>
      </c>
      <c r="E2">
        <v>3.3194999694824201</v>
      </c>
      <c r="F2">
        <v>3.4663999080657999</v>
      </c>
      <c r="G2">
        <v>3.3801000118255602</v>
      </c>
      <c r="H2">
        <v>2.8785998821258501</v>
      </c>
      <c r="I2">
        <v>2.7355999946594198</v>
      </c>
      <c r="J2">
        <v>3.3882999420165998</v>
      </c>
      <c r="K2">
        <v>3.1057999134063698</v>
      </c>
      <c r="L2">
        <v>3.4500999450683598</v>
      </c>
      <c r="M2">
        <v>4.4485998153686497</v>
      </c>
      <c r="N2">
        <v>3.4370999336242698</v>
      </c>
      <c r="O2">
        <v>3.2497000694274898</v>
      </c>
      <c r="P2">
        <v>3.5625</v>
      </c>
      <c r="Q2">
        <v>2.5734999179840101</v>
      </c>
      <c r="R2">
        <v>2.9028999805450399</v>
      </c>
      <c r="S2">
        <v>3.0325999259948699</v>
      </c>
      <c r="T2">
        <v>3.9210000038146999</v>
      </c>
      <c r="U2">
        <v>4.1486001014709499</v>
      </c>
      <c r="V2">
        <v>3.1470000743865998</v>
      </c>
      <c r="W2">
        <v>2.9909000396728498</v>
      </c>
      <c r="X2">
        <v>2.7100999355316202</v>
      </c>
      <c r="Y2">
        <v>4.4718999862670898</v>
      </c>
      <c r="Z2">
        <v>3.00519990921021</v>
      </c>
      <c r="AA2">
        <v>3.3880999088287398</v>
      </c>
      <c r="AB2">
        <v>3.6231999397277801</v>
      </c>
      <c r="AC2">
        <v>3.9497001171112101</v>
      </c>
      <c r="AD2">
        <v>1.8687000274658201</v>
      </c>
      <c r="AE2">
        <v>3.9026000499725302</v>
      </c>
      <c r="AF2">
        <v>3.9537000656127899</v>
      </c>
      <c r="AG2">
        <v>2.5067999362945601</v>
      </c>
      <c r="AH2">
        <v>2.6050999164581299</v>
      </c>
      <c r="AI2">
        <v>1.86129999160767</v>
      </c>
      <c r="AJ2">
        <v>3.0539000034332302</v>
      </c>
      <c r="AK2">
        <v>2.6974999904632599</v>
      </c>
      <c r="AL2">
        <v>2.9881999492645299</v>
      </c>
      <c r="AM2">
        <v>5.4116997718811</v>
      </c>
      <c r="AN2">
        <v>5.89750003814697</v>
      </c>
      <c r="AO2">
        <v>2.1621000766754199</v>
      </c>
      <c r="AP2">
        <v>3.5167999267578098</v>
      </c>
      <c r="AQ2">
        <v>2.3317000865936302</v>
      </c>
      <c r="AR2">
        <v>4.03529977798462</v>
      </c>
      <c r="AS2">
        <v>5.34779977798462</v>
      </c>
      <c r="AT2">
        <v>4.1083002090454102</v>
      </c>
      <c r="AU2">
        <v>3.3387000560760498</v>
      </c>
      <c r="AV2">
        <v>3.85209989547729</v>
      </c>
      <c r="AW2">
        <v>4.4147000312805202</v>
      </c>
      <c r="AX2">
        <v>2.2165999412536599</v>
      </c>
      <c r="AY2">
        <v>3.85730004310608</v>
      </c>
      <c r="AZ2">
        <v>5.1262998580932599</v>
      </c>
      <c r="BA2">
        <v>1.8720999956130999</v>
      </c>
      <c r="BB2">
        <v>3.29839992523193</v>
      </c>
      <c r="BC2">
        <v>6.2302999496459996</v>
      </c>
      <c r="BD2">
        <v>2.5757999420165998</v>
      </c>
      <c r="BE2">
        <v>4.9404997825622603</v>
      </c>
      <c r="BF2">
        <v>1.7293000221252399</v>
      </c>
      <c r="BG2">
        <v>2.46519994735718</v>
      </c>
      <c r="BH2">
        <v>4.9924001693725604</v>
      </c>
      <c r="BI2">
        <v>3.8538999557495099</v>
      </c>
      <c r="BJ2">
        <v>6.2112998962402299</v>
      </c>
      <c r="BK2">
        <v>3.4997000694274898</v>
      </c>
      <c r="BL2">
        <v>2.6949000358581499</v>
      </c>
      <c r="BM2">
        <v>5.54470014572144</v>
      </c>
      <c r="BN2">
        <v>4.23570013046265</v>
      </c>
      <c r="BO2">
        <v>2.2209999561309801</v>
      </c>
      <c r="BP2">
        <v>2.2295000553131099</v>
      </c>
      <c r="BQ2">
        <v>1.7621999979019201</v>
      </c>
      <c r="BR2">
        <v>4.0872998237609899</v>
      </c>
      <c r="BS2">
        <v>3.0427999496460001</v>
      </c>
      <c r="BT2">
        <v>3.4988999366760298</v>
      </c>
      <c r="BU2">
        <v>5.7600002288818404</v>
      </c>
      <c r="BV2">
        <v>3.5532999038696298</v>
      </c>
      <c r="BW2">
        <v>4.05299997329712</v>
      </c>
      <c r="BX2">
        <v>5.2540001869201696</v>
      </c>
      <c r="BY2">
        <v>2.58010005950928</v>
      </c>
      <c r="BZ2">
        <v>2.2056999206543</v>
      </c>
      <c r="CA2">
        <v>2.2520999908447301</v>
      </c>
      <c r="CB2">
        <v>2.9107999801635698</v>
      </c>
      <c r="CC2">
        <v>2.81780004501343</v>
      </c>
      <c r="CD2">
        <v>2.74650001525879</v>
      </c>
      <c r="CE2">
        <v>4.4735999107360804</v>
      </c>
      <c r="CF2">
        <v>5.7822999954223597</v>
      </c>
      <c r="CG2">
        <v>2.4319999217987101</v>
      </c>
      <c r="CH2">
        <v>3.2565999031066899</v>
      </c>
      <c r="CI2">
        <v>5.77120018005371</v>
      </c>
      <c r="CJ2">
        <v>5.3351998329162598</v>
      </c>
      <c r="CK2">
        <v>5.1361999511718803</v>
      </c>
      <c r="CL2">
        <v>2.6675000190734899</v>
      </c>
      <c r="CM2">
        <v>3.1545999050140399</v>
      </c>
      <c r="CN2">
        <v>5.74639987945557</v>
      </c>
      <c r="CO2">
        <v>3.4096000194549601</v>
      </c>
      <c r="CP2">
        <v>9.6099996566772496</v>
      </c>
      <c r="CQ2">
        <v>7.6981000900268599</v>
      </c>
      <c r="CR2">
        <v>6.8587999343872097</v>
      </c>
      <c r="CS2">
        <v>2.2823998928070099</v>
      </c>
      <c r="CT2">
        <v>3.3271000385284402</v>
      </c>
      <c r="CU2">
        <v>3.1682000160217298</v>
      </c>
      <c r="CV2">
        <v>3.8169999122619598</v>
      </c>
      <c r="CW2">
        <v>3.74530005455017</v>
      </c>
      <c r="CX2">
        <v>4.34439992904663</v>
      </c>
      <c r="CY2">
        <v>2.9846999645233199</v>
      </c>
      <c r="CZ2">
        <v>6.5939998626709002</v>
      </c>
      <c r="DA2">
        <v>2.3922998905181898</v>
      </c>
      <c r="DB2">
        <v>10.189999580383301</v>
      </c>
      <c r="DC2">
        <v>4.2129998207092303</v>
      </c>
      <c r="DD2">
        <v>2.0508999824523899</v>
      </c>
      <c r="DE2">
        <v>3.7123000621795699</v>
      </c>
      <c r="DF2">
        <v>2.3875999450683598</v>
      </c>
      <c r="DG2">
        <v>2.3770999908447301</v>
      </c>
      <c r="DH2">
        <v>6.0289998054504403</v>
      </c>
      <c r="DI2">
        <v>2.1061999797821001</v>
      </c>
      <c r="DJ2">
        <v>8.9142999649047905</v>
      </c>
      <c r="DK2">
        <v>2.33550000190735</v>
      </c>
      <c r="DL2">
        <v>3.1672000885009801</v>
      </c>
      <c r="DM2">
        <v>6.67929983139038</v>
      </c>
      <c r="DN2">
        <v>9.7863998413085902</v>
      </c>
      <c r="DO2">
        <v>4.0770998001098597</v>
      </c>
      <c r="DP2">
        <v>2.05299997329712</v>
      </c>
      <c r="DQ2">
        <v>6.9428000450134304</v>
      </c>
      <c r="DR2">
        <v>4.9401001930236799</v>
      </c>
      <c r="DS2">
        <v>2.2263998985290501</v>
      </c>
      <c r="DT2">
        <v>4.0486998558044398</v>
      </c>
      <c r="DU2">
        <v>7.2609000205993697</v>
      </c>
      <c r="DV2">
        <v>2.1900999546050999</v>
      </c>
      <c r="DW2">
        <v>4.9390001296997097</v>
      </c>
      <c r="DX2">
        <v>5.7568998336792001</v>
      </c>
      <c r="DY2">
        <v>1.9709000587463399</v>
      </c>
      <c r="DZ2">
        <v>8.2740001678466797</v>
      </c>
      <c r="EA2">
        <v>3.2569000720977801</v>
      </c>
      <c r="EB2">
        <v>4.2026000022888201</v>
      </c>
      <c r="EC2">
        <v>3.5736999511718799</v>
      </c>
      <c r="ED2">
        <v>8.9970998764038104</v>
      </c>
      <c r="EE2">
        <v>12.1519002914429</v>
      </c>
      <c r="EF2">
        <v>1.5</v>
      </c>
      <c r="EG2">
        <v>3.5622000694274898</v>
      </c>
      <c r="EH2">
        <v>3.7572999000549299</v>
      </c>
      <c r="EI2">
        <v>12.329999923706101</v>
      </c>
      <c r="EJ2">
        <v>5.9436998367309597</v>
      </c>
      <c r="EK2">
        <v>4.7509999275207502</v>
      </c>
      <c r="EL2">
        <v>4.7491002082824698</v>
      </c>
      <c r="EM2">
        <v>8.7978000640869105</v>
      </c>
      <c r="EN2">
        <v>3.3787000179290798</v>
      </c>
      <c r="EO2">
        <v>6.5432000160217303</v>
      </c>
      <c r="EP2">
        <v>11.406100273132299</v>
      </c>
      <c r="EQ2">
        <v>3.2590000629425</v>
      </c>
      <c r="ER2">
        <v>1.5</v>
      </c>
      <c r="ES2">
        <v>1.5</v>
      </c>
      <c r="ET2">
        <v>7.3274002075195304</v>
      </c>
      <c r="EU2">
        <v>1.5</v>
      </c>
      <c r="EV2">
        <v>1.75090003013611</v>
      </c>
      <c r="EW2">
        <v>6.7259001731872603</v>
      </c>
      <c r="EX2">
        <v>3.7035999298095699</v>
      </c>
      <c r="EY2">
        <v>3.7334001064300502</v>
      </c>
      <c r="EZ2">
        <v>6.0545997619628897</v>
      </c>
      <c r="FA2">
        <v>10.3923997879028</v>
      </c>
      <c r="FB2">
        <v>3.17790007591248</v>
      </c>
      <c r="FC2">
        <v>2.6631999015808101</v>
      </c>
      <c r="FD2">
        <v>3.0020999908447301</v>
      </c>
      <c r="FE2">
        <v>2.7237000465393102</v>
      </c>
      <c r="FF2">
        <v>2.1317999362945601</v>
      </c>
      <c r="FG2">
        <v>4.4507999420165998</v>
      </c>
      <c r="FH2">
        <v>2.2190001010894802</v>
      </c>
      <c r="FI2">
        <v>3.62019991874695</v>
      </c>
      <c r="FJ2">
        <v>4.4323000907897896</v>
      </c>
      <c r="FK2">
        <v>5.2291002273559597</v>
      </c>
      <c r="FL2">
        <v>8.7291002273559606</v>
      </c>
      <c r="FM2">
        <v>2.3584001064300502</v>
      </c>
      <c r="FN2">
        <v>2.71950006484985</v>
      </c>
      <c r="FO2">
        <v>11.456600189209</v>
      </c>
      <c r="FP2">
        <v>3.5408999919891402</v>
      </c>
      <c r="FQ2">
        <v>10.3505001068115</v>
      </c>
      <c r="FR2">
        <v>14.689999580383301</v>
      </c>
      <c r="FS2">
        <v>3.7664000988006601</v>
      </c>
      <c r="FT2">
        <v>7.90089988708496</v>
      </c>
      <c r="FU2">
        <v>7.83489990234375</v>
      </c>
      <c r="FV2">
        <v>4.7241997718811</v>
      </c>
      <c r="FW2">
        <v>7.62029981613159</v>
      </c>
      <c r="FX2">
        <v>4.6143999099731401</v>
      </c>
      <c r="FY2">
        <v>4.4134001731872603</v>
      </c>
      <c r="FZ2">
        <v>6.5514998435974103</v>
      </c>
      <c r="GA2">
        <v>2.7128000259399401</v>
      </c>
      <c r="GB2">
        <v>4.9752001762390101</v>
      </c>
      <c r="GC2">
        <v>6.9902000427246103</v>
      </c>
      <c r="GD2">
        <v>8.0310001373290998</v>
      </c>
      <c r="GE2">
        <v>2.1763000488281299</v>
      </c>
      <c r="GF2">
        <v>3.5459001064300502</v>
      </c>
      <c r="GG2">
        <v>3.0525000095367401</v>
      </c>
      <c r="GH2">
        <v>2.8252000808715798</v>
      </c>
      <c r="GI2">
        <v>7.2437000274658203</v>
      </c>
      <c r="GJ2">
        <v>4.5732998847961399</v>
      </c>
      <c r="GK2">
        <v>3.20519995689392</v>
      </c>
      <c r="GL2">
        <v>3.2801001071929901</v>
      </c>
      <c r="GM2">
        <v>2.9105999469757098</v>
      </c>
      <c r="GN2">
        <v>4.3189001083373997</v>
      </c>
      <c r="GO2">
        <v>3.4437000751495401</v>
      </c>
      <c r="GP2">
        <v>1.5</v>
      </c>
      <c r="GQ2">
        <v>11.5123996734619</v>
      </c>
      <c r="GR2">
        <v>4.5388998985290501</v>
      </c>
      <c r="GS2">
        <v>4.6339001655578604</v>
      </c>
      <c r="GT2">
        <v>3.7679998874664302</v>
      </c>
      <c r="GU2">
        <v>4.13329982757568</v>
      </c>
      <c r="GV2">
        <v>10.321499824523899</v>
      </c>
      <c r="GW2">
        <v>1.95070004463196</v>
      </c>
      <c r="GX2">
        <v>3.1314001083374001</v>
      </c>
      <c r="GY2">
        <v>3.0013000965118399</v>
      </c>
      <c r="GZ2">
        <v>7.4657998085021999</v>
      </c>
      <c r="HA2">
        <v>5.3400998115539604</v>
      </c>
      <c r="HB2">
        <v>1.6811000108718901</v>
      </c>
      <c r="HC2">
        <v>2.14730000495911</v>
      </c>
      <c r="HD2">
        <v>2.6942999362945601</v>
      </c>
      <c r="HE2">
        <v>6.4338002204895002</v>
      </c>
      <c r="HF2">
        <v>3.5123999118804901</v>
      </c>
      <c r="HG2">
        <v>5.6679000854492196</v>
      </c>
      <c r="HH2">
        <v>8.8740997314453107</v>
      </c>
      <c r="HI2">
        <v>4.3643999099731401</v>
      </c>
      <c r="HJ2">
        <v>15.942999839782701</v>
      </c>
      <c r="HK2">
        <v>10.629599571228001</v>
      </c>
      <c r="HL2">
        <v>4.5199999809265101</v>
      </c>
      <c r="HM2">
        <v>3.28660011291504</v>
      </c>
      <c r="HN2">
        <v>1.5</v>
      </c>
      <c r="HO2">
        <v>5.1038999557495099</v>
      </c>
      <c r="HP2">
        <v>3.92790007591248</v>
      </c>
      <c r="HQ2">
        <v>3.0901000499725302</v>
      </c>
      <c r="HR2">
        <v>2.3480999469757098</v>
      </c>
      <c r="HS2">
        <v>4.6407999992370597</v>
      </c>
      <c r="HT2">
        <v>2.4142000675201398</v>
      </c>
      <c r="HU2">
        <v>1.5</v>
      </c>
      <c r="HV2">
        <v>3.2497000694274898</v>
      </c>
      <c r="HW2">
        <v>1.77680003643036</v>
      </c>
      <c r="HX2">
        <v>3.7476000785827601</v>
      </c>
      <c r="HY2">
        <v>3.42059993743896</v>
      </c>
      <c r="HZ2">
        <v>2.2834000587463401</v>
      </c>
      <c r="IA2">
        <v>18.25</v>
      </c>
      <c r="IB2">
        <v>1.97689998149872</v>
      </c>
      <c r="IC2">
        <v>2.5123999118804901</v>
      </c>
      <c r="ID2">
        <v>6.5144000053405797</v>
      </c>
      <c r="IE2">
        <v>1.5</v>
      </c>
      <c r="IF2">
        <v>7.5595998764038104</v>
      </c>
      <c r="IG2">
        <v>12.8095998764038</v>
      </c>
      <c r="IH2">
        <v>2.6902000904083301</v>
      </c>
      <c r="II2">
        <v>2.1175999641418501</v>
      </c>
      <c r="IJ2">
        <v>13.2580003738403</v>
      </c>
    </row>
    <row r="3" spans="1:244" x14ac:dyDescent="0.25">
      <c r="A3">
        <v>2</v>
      </c>
      <c r="B3">
        <v>2.88030004501343</v>
      </c>
      <c r="C3">
        <v>3.1528999805450399</v>
      </c>
      <c r="D3">
        <v>3.2237000465393102</v>
      </c>
      <c r="E3">
        <v>2.7980999946594198</v>
      </c>
      <c r="F3">
        <v>3.1607000827789302</v>
      </c>
      <c r="G3">
        <v>2.9058001041412398</v>
      </c>
      <c r="H3">
        <v>3.3145999908447301</v>
      </c>
      <c r="I3">
        <v>3.0622999668121298</v>
      </c>
      <c r="J3">
        <v>3.1770000457763699</v>
      </c>
      <c r="K3">
        <v>3.59850001335144</v>
      </c>
      <c r="L3">
        <v>3.6287000179290798</v>
      </c>
      <c r="M3">
        <v>3.1749999523162802</v>
      </c>
      <c r="N3">
        <v>3.7190001010894802</v>
      </c>
      <c r="O3">
        <v>3.6456000804901101</v>
      </c>
      <c r="P3">
        <v>4.1532001495361301</v>
      </c>
      <c r="Q3">
        <v>3.3410999774932901</v>
      </c>
      <c r="R3">
        <v>2.7351000308990501</v>
      </c>
      <c r="S3">
        <v>3.2527999877929701</v>
      </c>
      <c r="T3">
        <v>2.78940010070801</v>
      </c>
      <c r="U3">
        <v>3.3501000404357901</v>
      </c>
      <c r="V3">
        <v>4.1282000541687003</v>
      </c>
      <c r="W3">
        <v>3.5722000598907502</v>
      </c>
      <c r="X3">
        <v>2.4270000457763699</v>
      </c>
      <c r="Y3">
        <v>3.03940010070801</v>
      </c>
      <c r="Z3">
        <v>3.60660004615784</v>
      </c>
      <c r="AA3">
        <v>3.70989990234375</v>
      </c>
      <c r="AB3">
        <v>4.93289995193481</v>
      </c>
      <c r="AC3">
        <v>4.5921998023986799</v>
      </c>
      <c r="AD3">
        <v>3.82599997520447</v>
      </c>
      <c r="AE3">
        <v>5.1163001060485804</v>
      </c>
      <c r="AF3">
        <v>4.1571998596191397</v>
      </c>
      <c r="AG3">
        <v>2.0959999561309801</v>
      </c>
      <c r="AH3">
        <v>3.4235999584197998</v>
      </c>
      <c r="AI3">
        <v>4.19689989089966</v>
      </c>
      <c r="AJ3">
        <v>1.7972999811172501</v>
      </c>
      <c r="AK3">
        <v>4.0170998573303196</v>
      </c>
      <c r="AL3">
        <v>2.1752998828887899</v>
      </c>
      <c r="AM3">
        <v>3.8417999744415301</v>
      </c>
      <c r="AN3">
        <v>2.11980009078979</v>
      </c>
      <c r="AO3">
        <v>2.71860003471375</v>
      </c>
      <c r="AP3">
        <v>2.73219990730286</v>
      </c>
      <c r="AQ3">
        <v>3.21819996833801</v>
      </c>
      <c r="AR3">
        <v>2.78069996833801</v>
      </c>
      <c r="AS3">
        <v>5.2962999343872097</v>
      </c>
      <c r="AT3">
        <v>2.8013000488281299</v>
      </c>
      <c r="AU3">
        <v>3.1326000690460201</v>
      </c>
      <c r="AV3">
        <v>3.1310000419616699</v>
      </c>
      <c r="AW3">
        <v>2.8015999794006299</v>
      </c>
      <c r="AX3">
        <v>4.4029998779296902</v>
      </c>
      <c r="AY3">
        <v>4.2533998489379901</v>
      </c>
      <c r="AZ3">
        <v>5.8001999855041504</v>
      </c>
      <c r="BA3">
        <v>2.7255001068115199</v>
      </c>
      <c r="BB3">
        <v>4.4474000930786097</v>
      </c>
      <c r="BC3">
        <v>4.5071997642517099</v>
      </c>
      <c r="BD3">
        <v>3.9437000751495401</v>
      </c>
      <c r="BE3">
        <v>1.5772000551223799</v>
      </c>
      <c r="BF3">
        <v>4.3007001876831099</v>
      </c>
      <c r="BG3">
        <v>2.1435000896453902</v>
      </c>
      <c r="BH3">
        <v>3.2876000404357901</v>
      </c>
      <c r="BI3">
        <v>5.7705001831054696</v>
      </c>
      <c r="BJ3">
        <v>2.3018999099731401</v>
      </c>
      <c r="BK3">
        <v>5.5032000541687003</v>
      </c>
      <c r="BL3">
        <v>3.4347999095916699</v>
      </c>
      <c r="BM3">
        <v>1.71870005130768</v>
      </c>
      <c r="BN3">
        <v>3.5912001132965101</v>
      </c>
      <c r="BO3">
        <v>4.7562999725341797</v>
      </c>
      <c r="BP3">
        <v>2.6559000015258798</v>
      </c>
      <c r="BQ3">
        <v>3.03130006790161</v>
      </c>
      <c r="BR3">
        <v>1.99059998989105</v>
      </c>
      <c r="BS3">
        <v>3.4363999366760298</v>
      </c>
      <c r="BT3">
        <v>2.7794001102447501</v>
      </c>
      <c r="BU3">
        <v>3.4609000682830802</v>
      </c>
      <c r="BV3">
        <v>3.5906000137329102</v>
      </c>
      <c r="BW3">
        <v>3.9983000755310099</v>
      </c>
      <c r="BX3">
        <v>2.0750999450683598</v>
      </c>
      <c r="BY3">
        <v>6.0497999191284197</v>
      </c>
      <c r="BZ3">
        <v>7.8948001861572301</v>
      </c>
      <c r="CA3">
        <v>4.6420001983642596</v>
      </c>
      <c r="CB3">
        <v>5.9397997856140101</v>
      </c>
      <c r="CC3">
        <v>2.7462999820709202</v>
      </c>
      <c r="CD3">
        <v>5.1491999626159703</v>
      </c>
      <c r="CE3">
        <v>5.1714000701904297</v>
      </c>
      <c r="CF3">
        <v>5.4159998893737802</v>
      </c>
      <c r="CG3">
        <v>4.5564999580383301</v>
      </c>
      <c r="CH3">
        <v>3.1672999858856201</v>
      </c>
      <c r="CI3">
        <v>5.6135997772216797</v>
      </c>
      <c r="CJ3">
        <v>5.7049999237060502</v>
      </c>
      <c r="CK3">
        <v>6.3067998886108398</v>
      </c>
      <c r="CL3">
        <v>4.2156000137329102</v>
      </c>
      <c r="CM3">
        <v>4.1781997680664098</v>
      </c>
      <c r="CN3">
        <v>2.5425000190734899</v>
      </c>
      <c r="CO3">
        <v>4.0286002159118697</v>
      </c>
      <c r="CP3">
        <v>3.17459988594055</v>
      </c>
      <c r="CQ3">
        <v>5.6219000816345197</v>
      </c>
      <c r="CR3">
        <v>3.3642001152038601</v>
      </c>
      <c r="CS3">
        <v>3.0527999401092498</v>
      </c>
      <c r="CT3">
        <v>4.1659002304077104</v>
      </c>
      <c r="CU3">
        <v>4.2300000190734899</v>
      </c>
      <c r="CV3">
        <v>8.2388000488281303</v>
      </c>
      <c r="CW3">
        <v>2.10199999809265</v>
      </c>
      <c r="CX3">
        <v>2.5592000484466602</v>
      </c>
      <c r="CY3">
        <v>3.6853001117706299</v>
      </c>
      <c r="CZ3">
        <v>3.3006000518798801</v>
      </c>
      <c r="DA3">
        <v>4.9404001235961896</v>
      </c>
      <c r="DB3">
        <v>6.3417000770568803</v>
      </c>
      <c r="DC3">
        <v>2.2311999797821001</v>
      </c>
      <c r="DD3">
        <v>6.3901000022888201</v>
      </c>
      <c r="DE3">
        <v>5.4875998497009304</v>
      </c>
      <c r="DF3">
        <v>5.1819000244140598</v>
      </c>
      <c r="DG3">
        <v>4.9991002082824698</v>
      </c>
      <c r="DH3">
        <v>5.3993000984191903</v>
      </c>
      <c r="DI3">
        <v>4.2112998962402299</v>
      </c>
      <c r="DJ3">
        <v>2.8594999313354501</v>
      </c>
      <c r="DK3">
        <v>4.3751997947692898</v>
      </c>
      <c r="DL3">
        <v>5.0981998443603498</v>
      </c>
      <c r="DM3">
        <v>10.819999694824199</v>
      </c>
      <c r="DN3">
        <v>2.4665000438690199</v>
      </c>
      <c r="DO3">
        <v>7.3681001663207999</v>
      </c>
      <c r="DP3">
        <v>2.30769991874695</v>
      </c>
      <c r="DQ3">
        <v>1.8938000202178999</v>
      </c>
      <c r="DR3">
        <v>6.0557999610900897</v>
      </c>
      <c r="DS3">
        <v>2.7039000988006601</v>
      </c>
      <c r="DT3">
        <v>4.59439992904663</v>
      </c>
      <c r="DU3">
        <v>7.0973000526428196</v>
      </c>
      <c r="DV3">
        <v>4.9738998413085902</v>
      </c>
      <c r="DW3">
        <v>3.2816998958587602</v>
      </c>
      <c r="DX3">
        <v>1.6396000385284399</v>
      </c>
      <c r="DY3">
        <v>8.42809963226318</v>
      </c>
      <c r="DZ3">
        <v>4.3986001014709499</v>
      </c>
      <c r="EA3">
        <v>3.2344000339508101</v>
      </c>
      <c r="EB3">
        <v>3.1932001113891602</v>
      </c>
      <c r="EC3">
        <v>1.5414999723434399</v>
      </c>
      <c r="ED3">
        <v>4.0984001159668004</v>
      </c>
      <c r="EE3">
        <v>5.3793001174926802</v>
      </c>
      <c r="EF3">
        <v>3.3017001152038601</v>
      </c>
      <c r="EG3">
        <v>5.8213000297546396</v>
      </c>
      <c r="EH3">
        <v>5.1051998138427699</v>
      </c>
      <c r="EI3">
        <v>5.1856999397277797</v>
      </c>
      <c r="EJ3">
        <v>8.6654996871948207</v>
      </c>
      <c r="EK3">
        <v>5.6195998191833496</v>
      </c>
      <c r="EL3">
        <v>4.8008999824523899</v>
      </c>
      <c r="EM3">
        <v>1.5</v>
      </c>
      <c r="EN3">
        <v>2.29830002784729</v>
      </c>
      <c r="EO3">
        <v>12.9899997711182</v>
      </c>
      <c r="EP3">
        <v>2.1714000701904301</v>
      </c>
      <c r="EQ3">
        <v>4.2466998100280797</v>
      </c>
      <c r="ER3">
        <v>3.9567999839782702</v>
      </c>
      <c r="ES3">
        <v>3.1145999431610099</v>
      </c>
      <c r="ET3">
        <v>4.2765002250671396</v>
      </c>
      <c r="EU3">
        <v>3.8085999488830602</v>
      </c>
      <c r="EV3">
        <v>13.198499679565399</v>
      </c>
      <c r="EW3">
        <v>11.654700279235801</v>
      </c>
      <c r="EX3">
        <v>6.6932997703552202</v>
      </c>
      <c r="EY3">
        <v>4.5615000724792498</v>
      </c>
      <c r="EZ3">
        <v>5.6929998397827104</v>
      </c>
      <c r="FA3">
        <v>2.3317999839782702</v>
      </c>
      <c r="FB3">
        <v>2.2383000850677499</v>
      </c>
      <c r="FC3">
        <v>2.25480008125305</v>
      </c>
      <c r="FD3">
        <v>2.0806999206543</v>
      </c>
      <c r="FE3">
        <v>6.1174001693725604</v>
      </c>
      <c r="FF3">
        <v>2.98230004310608</v>
      </c>
      <c r="FG3">
        <v>1.5</v>
      </c>
      <c r="FH3">
        <v>14.300000190734901</v>
      </c>
      <c r="FI3">
        <v>6.2213997840881303</v>
      </c>
      <c r="FJ3">
        <v>3.8108000755310099</v>
      </c>
      <c r="FK3">
        <v>5.4394001960754403</v>
      </c>
      <c r="FL3">
        <v>1.6683000326156601</v>
      </c>
      <c r="FM3">
        <v>14.710000038146999</v>
      </c>
      <c r="FN3">
        <v>4.7470002174377397</v>
      </c>
      <c r="FO3">
        <v>14.7799997329712</v>
      </c>
      <c r="FP3">
        <v>11.5150003433228</v>
      </c>
      <c r="FQ3">
        <v>14.4899997711182</v>
      </c>
      <c r="FR3">
        <v>5.28660011291504</v>
      </c>
      <c r="FS3">
        <v>7.6010999679565403</v>
      </c>
      <c r="FT3">
        <v>3.8424000740051301</v>
      </c>
      <c r="FU3">
        <v>3.60800004005432</v>
      </c>
      <c r="FV3">
        <v>2.5525999069213898</v>
      </c>
      <c r="FW3">
        <v>6.9302000999450701</v>
      </c>
      <c r="FX3">
        <v>5.3098001480102504</v>
      </c>
      <c r="FY3">
        <v>1.5</v>
      </c>
      <c r="FZ3">
        <v>3.0919001102447501</v>
      </c>
      <c r="GA3">
        <v>4.3288998603820801</v>
      </c>
      <c r="GB3">
        <v>6.1435999870300302</v>
      </c>
      <c r="GC3">
        <v>1.5</v>
      </c>
      <c r="GD3">
        <v>4.1539001464843803</v>
      </c>
      <c r="GE3">
        <v>3.6322000026702899</v>
      </c>
      <c r="GF3">
        <v>2.1317000389099099</v>
      </c>
      <c r="GG3">
        <v>2.1247000694274898</v>
      </c>
      <c r="GH3">
        <v>2.10310006141663</v>
      </c>
      <c r="GI3">
        <v>2.4955999851226802</v>
      </c>
      <c r="GJ3">
        <v>13.690799713134799</v>
      </c>
      <c r="GK3">
        <v>15.1077003479004</v>
      </c>
      <c r="GL3">
        <v>5.8631000518798801</v>
      </c>
      <c r="GM3">
        <v>8.1529998779296893</v>
      </c>
      <c r="GN3">
        <v>2.3162999153137198</v>
      </c>
      <c r="GO3">
        <v>5.7042999267578098</v>
      </c>
      <c r="GP3">
        <v>3.75049996376038</v>
      </c>
      <c r="GQ3">
        <v>16.2299995422363</v>
      </c>
      <c r="GR3">
        <v>1.8195999860763501</v>
      </c>
      <c r="GS3">
        <v>3.1317999362945601</v>
      </c>
      <c r="GT3">
        <v>10.5971002578735</v>
      </c>
      <c r="GU3">
        <v>6.2906999588012704</v>
      </c>
      <c r="GV3">
        <v>4.9534001350402797</v>
      </c>
      <c r="GW3">
        <v>2.35179996490479</v>
      </c>
      <c r="GX3">
        <v>5.1774997711181596</v>
      </c>
      <c r="GY3">
        <v>15.6784000396729</v>
      </c>
      <c r="GZ3">
        <v>16.799999237060501</v>
      </c>
      <c r="HA3">
        <v>2.22289991378784</v>
      </c>
      <c r="HB3">
        <v>1.6397999525070199</v>
      </c>
      <c r="HC3">
        <v>6.8503999710082999</v>
      </c>
      <c r="HD3">
        <v>3.4091000556945801</v>
      </c>
      <c r="HE3">
        <v>2.01839995384216</v>
      </c>
      <c r="HF3">
        <v>3.6326000690460201</v>
      </c>
      <c r="HG3">
        <v>4.79470014572144</v>
      </c>
      <c r="HH3">
        <v>9.6337995529174805</v>
      </c>
      <c r="HI3">
        <v>9.0096998214721697</v>
      </c>
      <c r="HJ3">
        <v>16.286300659179702</v>
      </c>
      <c r="HK3">
        <v>4.3543000221252397</v>
      </c>
      <c r="HL3">
        <v>14.5853004455566</v>
      </c>
      <c r="HM3">
        <v>17.062700271606399</v>
      </c>
      <c r="HN3">
        <v>1.6411999464035001</v>
      </c>
      <c r="HO3">
        <v>10.272500038146999</v>
      </c>
      <c r="HP3">
        <v>11.3318996429443</v>
      </c>
      <c r="HQ3">
        <v>5.5970001220703098</v>
      </c>
      <c r="HR3">
        <v>4.2476000785827601</v>
      </c>
      <c r="HS3">
        <v>10.4440002441406</v>
      </c>
      <c r="HT3">
        <v>8.4379997253418004</v>
      </c>
      <c r="HU3">
        <v>1.5164999961853001</v>
      </c>
      <c r="HV3">
        <v>2.1168999671936</v>
      </c>
      <c r="HW3">
        <v>13.1529998779297</v>
      </c>
      <c r="HX3">
        <v>5.9123001098632804</v>
      </c>
      <c r="HY3">
        <v>2.7172000408172599</v>
      </c>
      <c r="HZ3">
        <v>6.1697998046875</v>
      </c>
      <c r="IA3">
        <v>1.5</v>
      </c>
      <c r="IB3">
        <v>4.33029985427856</v>
      </c>
      <c r="IC3">
        <v>4.3565001487731898</v>
      </c>
      <c r="ID3">
        <v>2.7871999740600599</v>
      </c>
      <c r="IE3">
        <v>2.11969995498657</v>
      </c>
      <c r="IF3">
        <v>4.2034997940063503</v>
      </c>
      <c r="IG3">
        <v>2.6354000568389901</v>
      </c>
      <c r="IH3">
        <v>2.6586000919342001</v>
      </c>
      <c r="II3">
        <v>5.1890997886657697</v>
      </c>
      <c r="IJ3">
        <v>8.0523996353149396</v>
      </c>
    </row>
    <row r="4" spans="1:244" x14ac:dyDescent="0.25">
      <c r="A4">
        <v>3</v>
      </c>
      <c r="B4">
        <v>2.96939992904663</v>
      </c>
      <c r="C4">
        <v>3.2456998825073198</v>
      </c>
      <c r="D4">
        <v>3.1626999378204301</v>
      </c>
      <c r="E4">
        <v>2.87980008125305</v>
      </c>
      <c r="F4">
        <v>2.6294000148773198</v>
      </c>
      <c r="G4">
        <v>3.3615999221801798</v>
      </c>
      <c r="H4">
        <v>2.6459999084472701</v>
      </c>
      <c r="I4">
        <v>2.9059998989105198</v>
      </c>
      <c r="J4">
        <v>3.6679000854492201</v>
      </c>
      <c r="K4">
        <v>3.2191998958587602</v>
      </c>
      <c r="L4">
        <v>3.16440010070801</v>
      </c>
      <c r="M4">
        <v>2.9574999809265101</v>
      </c>
      <c r="N4">
        <v>3.8359999656677202</v>
      </c>
      <c r="O4">
        <v>2.95169997215271</v>
      </c>
      <c r="P4">
        <v>3.7462000846862802</v>
      </c>
      <c r="Q4">
        <v>4.4699997901916504</v>
      </c>
      <c r="R4">
        <v>3.2386999130249001</v>
      </c>
      <c r="S4">
        <v>2.3499999046325701</v>
      </c>
      <c r="T4">
        <v>2.0308001041412398</v>
      </c>
      <c r="U4">
        <v>2.6352999210357702</v>
      </c>
      <c r="V4">
        <v>3.5116000175476101</v>
      </c>
      <c r="W4">
        <v>4.07560014724731</v>
      </c>
      <c r="X4">
        <v>2.4138000011444101</v>
      </c>
      <c r="Y4">
        <v>3.1486999988555899</v>
      </c>
      <c r="Z4">
        <v>3.9751999378204301</v>
      </c>
      <c r="AA4">
        <v>2.8499999046325701</v>
      </c>
      <c r="AB4">
        <v>2.6068999767303498</v>
      </c>
      <c r="AC4">
        <v>3.92400002479553</v>
      </c>
      <c r="AD4">
        <v>3.49049997329712</v>
      </c>
      <c r="AE4">
        <v>3.20110011100769</v>
      </c>
      <c r="AF4">
        <v>4.3737998008728001</v>
      </c>
      <c r="AG4">
        <v>3.8359999656677202</v>
      </c>
      <c r="AH4">
        <v>3.13910007476807</v>
      </c>
      <c r="AI4">
        <v>2.8043999671936</v>
      </c>
      <c r="AJ4">
        <v>2.5357999801635698</v>
      </c>
      <c r="AK4">
        <v>3.93819999694824</v>
      </c>
      <c r="AL4">
        <v>3.5208001136779798</v>
      </c>
      <c r="AM4">
        <v>3.1621000766754199</v>
      </c>
      <c r="AN4">
        <v>3.9828999042511</v>
      </c>
      <c r="AO4">
        <v>1.5252000093460101</v>
      </c>
      <c r="AP4">
        <v>3.0601999759674099</v>
      </c>
      <c r="AQ4">
        <v>3.24040007591248</v>
      </c>
      <c r="AR4">
        <v>1.7891000509262101</v>
      </c>
      <c r="AS4">
        <v>2.6593000888824498</v>
      </c>
      <c r="AT4">
        <v>2.3155999183654798</v>
      </c>
      <c r="AU4">
        <v>3.6268000602722199</v>
      </c>
      <c r="AV4">
        <v>4.69700002670288</v>
      </c>
      <c r="AW4">
        <v>4.1721000671386701</v>
      </c>
      <c r="AX4">
        <v>3.43409991264343</v>
      </c>
      <c r="AY4">
        <v>6.8699998855590803</v>
      </c>
      <c r="AZ4">
        <v>6.8699998855590803</v>
      </c>
      <c r="BA4">
        <v>5.6484999656677202</v>
      </c>
      <c r="BB4">
        <v>2.4665999412536599</v>
      </c>
      <c r="BC4">
        <v>1.5</v>
      </c>
      <c r="BD4">
        <v>3.21810007095337</v>
      </c>
      <c r="BE4">
        <v>3.3020000457763699</v>
      </c>
      <c r="BF4">
        <v>1.8736000061035201</v>
      </c>
      <c r="BG4">
        <v>3.6914000511169398</v>
      </c>
      <c r="BH4">
        <v>2.8362998962402299</v>
      </c>
      <c r="BI4">
        <v>3.2597000598907502</v>
      </c>
      <c r="BJ4">
        <v>3.4885001182556201</v>
      </c>
      <c r="BK4">
        <v>4.7878999710082999</v>
      </c>
      <c r="BL4">
        <v>2.36680006980896</v>
      </c>
      <c r="BM4">
        <v>4.3754000663757298</v>
      </c>
      <c r="BN4">
        <v>3.9983000755310099</v>
      </c>
      <c r="BO4">
        <v>3.6210999488830602</v>
      </c>
      <c r="BP4">
        <v>4.7681999206543004</v>
      </c>
      <c r="BQ4">
        <v>3.4881999492645299</v>
      </c>
      <c r="BR4">
        <v>3.59360003471375</v>
      </c>
      <c r="BS4">
        <v>3.4242999553680402</v>
      </c>
      <c r="BT4">
        <v>2.87019991874695</v>
      </c>
      <c r="BU4">
        <v>3.7713000774383501</v>
      </c>
      <c r="BV4">
        <v>2.4314000606536901</v>
      </c>
      <c r="BW4">
        <v>1.81620001792908</v>
      </c>
      <c r="BX4">
        <v>5.2656998634338397</v>
      </c>
      <c r="BY4">
        <v>3.4851999282836901</v>
      </c>
      <c r="BZ4">
        <v>3.2599000930786102</v>
      </c>
      <c r="CA4">
        <v>5.8625001907348597</v>
      </c>
      <c r="CB4">
        <v>2.70530009269714</v>
      </c>
      <c r="CC4">
        <v>1.5</v>
      </c>
      <c r="CD4">
        <v>1.8646999597549401</v>
      </c>
      <c r="CE4">
        <v>4.3912000656127903</v>
      </c>
      <c r="CF4">
        <v>2.5638000965118399</v>
      </c>
      <c r="CG4">
        <v>3.61150002479553</v>
      </c>
      <c r="CH4">
        <v>3.38849997520447</v>
      </c>
      <c r="CI4">
        <v>5.6083998680114702</v>
      </c>
      <c r="CJ4">
        <v>5.83479976654053</v>
      </c>
      <c r="CK4">
        <v>5.5532999038696298</v>
      </c>
      <c r="CL4">
        <v>4.35249996185303</v>
      </c>
      <c r="CM4">
        <v>2.58419990539551</v>
      </c>
      <c r="CN4">
        <v>7.0135998725891104</v>
      </c>
      <c r="CO4">
        <v>2.8122000694274898</v>
      </c>
      <c r="CP4">
        <v>2.1264998912811302</v>
      </c>
      <c r="CQ4">
        <v>5.0517001152038601</v>
      </c>
      <c r="CR4">
        <v>3.38800001144409</v>
      </c>
      <c r="CS4">
        <v>3.1956000328064</v>
      </c>
      <c r="CT4">
        <v>5.05299997329712</v>
      </c>
      <c r="CU4">
        <v>4.0289998054504403</v>
      </c>
      <c r="CV4">
        <v>4.4972000122070304</v>
      </c>
      <c r="CW4">
        <v>6.13800001144409</v>
      </c>
      <c r="CX4">
        <v>1.9574999809265099</v>
      </c>
      <c r="CY4">
        <v>4.75010013580322</v>
      </c>
      <c r="CZ4">
        <v>8.3099002838134801</v>
      </c>
      <c r="DA4">
        <v>3.7376000881195099</v>
      </c>
      <c r="DB4">
        <v>3.4579000473022501</v>
      </c>
      <c r="DC4">
        <v>2.0027000904083301</v>
      </c>
      <c r="DD4">
        <v>5.1923999786376998</v>
      </c>
      <c r="DE4">
        <v>2.3089001178741499</v>
      </c>
      <c r="DF4">
        <v>3.7897999286651598</v>
      </c>
      <c r="DG4">
        <v>6.0518999099731401</v>
      </c>
      <c r="DH4">
        <v>4.3165001869201696</v>
      </c>
      <c r="DI4">
        <v>4.3319997787475604</v>
      </c>
      <c r="DJ4">
        <v>3.7262001037597701</v>
      </c>
      <c r="DK4">
        <v>4.4689002037048304</v>
      </c>
      <c r="DL4">
        <v>1.5</v>
      </c>
      <c r="DM4">
        <v>6.4735999107360804</v>
      </c>
      <c r="DN4">
        <v>8.9863996505737305</v>
      </c>
      <c r="DO4">
        <v>2.4841001033782999</v>
      </c>
      <c r="DP4">
        <v>1.7340999841690099</v>
      </c>
      <c r="DQ4">
        <v>4.8979001045227104</v>
      </c>
      <c r="DR4">
        <v>5.5244998931884801</v>
      </c>
      <c r="DS4">
        <v>4.1086997985839799</v>
      </c>
      <c r="DT4">
        <v>8.4524002075195295</v>
      </c>
      <c r="DU4">
        <v>4.6377000808715803</v>
      </c>
      <c r="DV4">
        <v>4.16520023345947</v>
      </c>
      <c r="DW4">
        <v>4.0711998939514196</v>
      </c>
      <c r="DX4">
        <v>8.1711997985839808</v>
      </c>
      <c r="DY4">
        <v>6.0605998039245597</v>
      </c>
      <c r="DZ4">
        <v>2.3111999034881601</v>
      </c>
      <c r="EA4">
        <v>5.0486001968383798</v>
      </c>
      <c r="EB4">
        <v>2.1071000099182098</v>
      </c>
      <c r="EC4">
        <v>3.7765998840332</v>
      </c>
      <c r="ED4">
        <v>2.2572000026702899</v>
      </c>
      <c r="EE4">
        <v>2.29410004615784</v>
      </c>
      <c r="EF4">
        <v>3.71799993515015</v>
      </c>
      <c r="EG4">
        <v>3.1063001155853298</v>
      </c>
      <c r="EH4">
        <v>1.85210001468658</v>
      </c>
      <c r="EI4">
        <v>2.0232999324798602</v>
      </c>
      <c r="EJ4">
        <v>3.94289994239807</v>
      </c>
      <c r="EK4">
        <v>3.41459989547729</v>
      </c>
      <c r="EL4">
        <v>4.5756998062133798</v>
      </c>
      <c r="EM4">
        <v>12.6099996566772</v>
      </c>
      <c r="EN4">
        <v>1.5</v>
      </c>
      <c r="EO4">
        <v>4.4885997772216797</v>
      </c>
      <c r="EP4">
        <v>11.082200050354</v>
      </c>
      <c r="EQ4">
        <v>1.5</v>
      </c>
      <c r="ER4">
        <v>9.2435998916625994</v>
      </c>
      <c r="ES4">
        <v>1.70150005817413</v>
      </c>
      <c r="ET4">
        <v>3.5383000373840301</v>
      </c>
      <c r="EU4">
        <v>2.0316998958587602</v>
      </c>
      <c r="EV4">
        <v>3.0281999111175502</v>
      </c>
      <c r="EW4">
        <v>1.71440005302429</v>
      </c>
      <c r="EX4">
        <v>4.3751997947692898</v>
      </c>
      <c r="EY4">
        <v>6.3920001983642596</v>
      </c>
      <c r="EZ4">
        <v>5.5230998992919904</v>
      </c>
      <c r="FA4">
        <v>9.1603002548217791</v>
      </c>
      <c r="FB4">
        <v>3.9909999370575</v>
      </c>
      <c r="FC4">
        <v>3.64339995384216</v>
      </c>
      <c r="FD4">
        <v>3.33559989929199</v>
      </c>
      <c r="FE4">
        <v>13.9099998474121</v>
      </c>
      <c r="FF4">
        <v>1.9207999706268299</v>
      </c>
      <c r="FG4">
        <v>4.17460012435913</v>
      </c>
      <c r="FH4">
        <v>2.5504999160766602</v>
      </c>
      <c r="FI4">
        <v>2.8111000061035201</v>
      </c>
      <c r="FJ4">
        <v>5.92329978942871</v>
      </c>
      <c r="FK4">
        <v>8.7041997909545898</v>
      </c>
      <c r="FL4">
        <v>3.9479000568389901</v>
      </c>
      <c r="FM4">
        <v>2.6261000633239702</v>
      </c>
      <c r="FN4">
        <v>9.8712997436523402</v>
      </c>
      <c r="FO4">
        <v>3.3059000968933101</v>
      </c>
      <c r="FP4">
        <v>10.055299758911101</v>
      </c>
      <c r="FQ4">
        <v>7.0209999084472701</v>
      </c>
      <c r="FR4">
        <v>2.0339999198913601</v>
      </c>
      <c r="FS4">
        <v>3.7232999801635698</v>
      </c>
      <c r="FT4">
        <v>2.8889999389648402</v>
      </c>
      <c r="FU4">
        <v>3.8643999099731401</v>
      </c>
      <c r="FV4">
        <v>2.2162001132965101</v>
      </c>
      <c r="FW4">
        <v>2.9832999706268302</v>
      </c>
      <c r="FX4">
        <v>2.66170001029968</v>
      </c>
      <c r="FY4">
        <v>3.72359991073608</v>
      </c>
      <c r="FZ4">
        <v>9.3446998596191406</v>
      </c>
      <c r="GA4">
        <v>5.7211999893188503</v>
      </c>
      <c r="GB4">
        <v>3.71059989929199</v>
      </c>
      <c r="GC4">
        <v>3.0239000320434601</v>
      </c>
      <c r="GD4">
        <v>4.0279998779296902</v>
      </c>
      <c r="GE4">
        <v>2.8733999729156499</v>
      </c>
      <c r="GF4">
        <v>5.8287000656127903</v>
      </c>
      <c r="GG4">
        <v>7.8435997962951696</v>
      </c>
      <c r="GH4">
        <v>3.4107999801635698</v>
      </c>
      <c r="GI4">
        <v>4.8789000511169398</v>
      </c>
      <c r="GJ4">
        <v>1.75390005111694</v>
      </c>
      <c r="GK4">
        <v>3.4224998950958301</v>
      </c>
      <c r="GL4">
        <v>3.45040011405945</v>
      </c>
      <c r="GM4">
        <v>2.33439993858337</v>
      </c>
      <c r="GN4">
        <v>7.0961999893188503</v>
      </c>
      <c r="GO4">
        <v>7.1943001747131303</v>
      </c>
      <c r="GP4">
        <v>11.164299964904799</v>
      </c>
      <c r="GQ4">
        <v>3.0731000900268599</v>
      </c>
      <c r="GR4">
        <v>1.5</v>
      </c>
      <c r="GS4">
        <v>3.96950006484985</v>
      </c>
      <c r="GT4">
        <v>4.84910011291504</v>
      </c>
      <c r="GU4">
        <v>2.9941999912261998</v>
      </c>
      <c r="GV4">
        <v>6.6532001495361301</v>
      </c>
      <c r="GW4">
        <v>11.949099540710399</v>
      </c>
      <c r="GX4">
        <v>16.899999618530298</v>
      </c>
      <c r="GY4">
        <v>2.3397998809814502</v>
      </c>
      <c r="GZ4">
        <v>6.3288002014160201</v>
      </c>
      <c r="HA4">
        <v>1.5</v>
      </c>
      <c r="HB4">
        <v>5.6016001701354998</v>
      </c>
      <c r="HC4">
        <v>6.7451000213623002</v>
      </c>
      <c r="HD4">
        <v>4.0381999015808097</v>
      </c>
      <c r="HE4">
        <v>5.2390999794006303</v>
      </c>
      <c r="HF4">
        <v>1.5</v>
      </c>
      <c r="HG4">
        <v>2.1147999763488801</v>
      </c>
      <c r="HH4">
        <v>1.52590000629425</v>
      </c>
      <c r="HI4">
        <v>6.0960001945495597</v>
      </c>
      <c r="HJ4">
        <v>8.1550998687744105</v>
      </c>
      <c r="HK4">
        <v>3.52309989929199</v>
      </c>
      <c r="HL4">
        <v>7.3281998634338397</v>
      </c>
      <c r="HM4">
        <v>4.13920021057129</v>
      </c>
      <c r="HN4">
        <v>8.2965002059936506</v>
      </c>
      <c r="HO4">
        <v>2.9670999050140399</v>
      </c>
      <c r="HP4">
        <v>6.8482999801635698</v>
      </c>
      <c r="HQ4">
        <v>1.7979999780654901</v>
      </c>
      <c r="HR4">
        <v>2.6960000991821298</v>
      </c>
      <c r="HS4">
        <v>5.2765998840331996</v>
      </c>
      <c r="HT4">
        <v>4.2860999107360804</v>
      </c>
      <c r="HU4">
        <v>4.5293998718261701</v>
      </c>
      <c r="HV4">
        <v>12.978300094604499</v>
      </c>
      <c r="HW4">
        <v>2.5346999168396001</v>
      </c>
      <c r="HX4">
        <v>1.5</v>
      </c>
      <c r="HY4">
        <v>1.6306999921798699</v>
      </c>
      <c r="HZ4">
        <v>11.227100372314499</v>
      </c>
      <c r="IA4">
        <v>7.35249996185303</v>
      </c>
      <c r="IB4">
        <v>2.3685998916625999</v>
      </c>
      <c r="IC4">
        <v>3.5006000995636</v>
      </c>
      <c r="ID4">
        <v>12.926099777221699</v>
      </c>
      <c r="IE4">
        <v>3.0613000392913801</v>
      </c>
      <c r="IF4">
        <v>6.2512001991271999</v>
      </c>
      <c r="IG4">
        <v>7.5605001449584996</v>
      </c>
      <c r="IH4">
        <v>4.44220018386841</v>
      </c>
      <c r="II4">
        <v>18.25</v>
      </c>
      <c r="IJ4">
        <v>6.6254000663757298</v>
      </c>
    </row>
    <row r="5" spans="1:244" x14ac:dyDescent="0.25">
      <c r="A5">
        <v>4</v>
      </c>
      <c r="B5">
        <v>3.40639996528625</v>
      </c>
      <c r="C5">
        <v>3.7095999717712398</v>
      </c>
      <c r="D5">
        <v>3.4309000968933101</v>
      </c>
      <c r="E5">
        <v>2.7574000358581499</v>
      </c>
      <c r="F5">
        <v>2.8740000724792498</v>
      </c>
      <c r="G5">
        <v>3.0924000740051301</v>
      </c>
      <c r="H5">
        <v>3.0253999233245898</v>
      </c>
      <c r="I5">
        <v>2.3875000476837198</v>
      </c>
      <c r="J5">
        <v>3.3640999794006299</v>
      </c>
      <c r="K5">
        <v>3.1545999050140399</v>
      </c>
      <c r="L5">
        <v>4.3800001144409197</v>
      </c>
      <c r="M5">
        <v>4.0255999565124503</v>
      </c>
      <c r="N5">
        <v>3.33439993858337</v>
      </c>
      <c r="O5">
        <v>2.9307999610900901</v>
      </c>
      <c r="P5">
        <v>3.3168001174926798</v>
      </c>
      <c r="Q5">
        <v>2.8004999160766602</v>
      </c>
      <c r="R5">
        <v>2.7535998821258501</v>
      </c>
      <c r="S5">
        <v>3.0689001083374001</v>
      </c>
      <c r="T5">
        <v>3.33850002288818</v>
      </c>
      <c r="U5">
        <v>2.9900000095367401</v>
      </c>
      <c r="V5">
        <v>3.3210000991821298</v>
      </c>
      <c r="W5">
        <v>4.0924000740051296</v>
      </c>
      <c r="X5">
        <v>2.7653999328613299</v>
      </c>
      <c r="Y5">
        <v>3.8027999401092498</v>
      </c>
      <c r="Z5">
        <v>2.3856999874114999</v>
      </c>
      <c r="AA5">
        <v>2.8424999713897701</v>
      </c>
      <c r="AB5">
        <v>3.37089991569519</v>
      </c>
      <c r="AC5">
        <v>4.62960004806519</v>
      </c>
      <c r="AD5">
        <v>2.05839991569519</v>
      </c>
      <c r="AE5">
        <v>3.4467000961303702</v>
      </c>
      <c r="AF5">
        <v>2.70099997520447</v>
      </c>
      <c r="AG5">
        <v>5.2874999046325701</v>
      </c>
      <c r="AH5">
        <v>1.7970999479293801</v>
      </c>
      <c r="AI5">
        <v>3.8152000904083301</v>
      </c>
      <c r="AJ5">
        <v>3.0097000598907502</v>
      </c>
      <c r="AK5">
        <v>4.6147999763488796</v>
      </c>
      <c r="AL5">
        <v>3.0566999912261998</v>
      </c>
      <c r="AM5">
        <v>3.39820003509521</v>
      </c>
      <c r="AN5">
        <v>2.7987000942230198</v>
      </c>
      <c r="AO5">
        <v>1.5658999681472801</v>
      </c>
      <c r="AP5">
        <v>4.0864000320434597</v>
      </c>
      <c r="AQ5">
        <v>2.6305999755859402</v>
      </c>
      <c r="AR5">
        <v>3.6760001182556201</v>
      </c>
      <c r="AS5">
        <v>4.6128001213073704</v>
      </c>
      <c r="AT5">
        <v>4.4534997940063503</v>
      </c>
      <c r="AU5">
        <v>1.80869996547699</v>
      </c>
      <c r="AV5">
        <v>1.9799000024795499</v>
      </c>
      <c r="AW5">
        <v>5.7045998573303196</v>
      </c>
      <c r="AX5">
        <v>4.7588000297546396</v>
      </c>
      <c r="AY5">
        <v>2.9888999462127699</v>
      </c>
      <c r="AZ5">
        <v>2.62089991569519</v>
      </c>
      <c r="BA5">
        <v>4.4523000717163104</v>
      </c>
      <c r="BB5">
        <v>2.8331000804901101</v>
      </c>
      <c r="BC5">
        <v>5.1750001907348597</v>
      </c>
      <c r="BD5">
        <v>2.9070999622345002</v>
      </c>
      <c r="BE5">
        <v>2.78949999809265</v>
      </c>
      <c r="BF5">
        <v>4.1659002304077104</v>
      </c>
      <c r="BG5">
        <v>3.0501999855041499</v>
      </c>
      <c r="BH5">
        <v>2.3780000209808398</v>
      </c>
      <c r="BI5">
        <v>2.4195001125335698</v>
      </c>
      <c r="BJ5">
        <v>3.7025001049041699</v>
      </c>
      <c r="BK5">
        <v>2.9093000888824498</v>
      </c>
      <c r="BL5">
        <v>4.8998999595642099</v>
      </c>
      <c r="BM5">
        <v>1.5</v>
      </c>
      <c r="BN5">
        <v>2.16449999809265</v>
      </c>
      <c r="BO5">
        <v>3.4711000919342001</v>
      </c>
      <c r="BP5">
        <v>4.7751002311706499</v>
      </c>
      <c r="BQ5">
        <v>2.61199998855591</v>
      </c>
      <c r="BR5">
        <v>6.5471000671386701</v>
      </c>
      <c r="BS5">
        <v>4.8980998992919904</v>
      </c>
      <c r="BT5">
        <v>3.98720002174377</v>
      </c>
      <c r="BU5">
        <v>1.59870004653931</v>
      </c>
      <c r="BV5">
        <v>3.9602000713348402</v>
      </c>
      <c r="BW5">
        <v>3.7660000324249299</v>
      </c>
      <c r="BX5">
        <v>1.75090003013611</v>
      </c>
      <c r="BY5">
        <v>3.33949995040894</v>
      </c>
      <c r="BZ5">
        <v>3.82209992408752</v>
      </c>
      <c r="CA5">
        <v>4.0262999534606898</v>
      </c>
      <c r="CB5">
        <v>3.7737998962402299</v>
      </c>
      <c r="CC5">
        <v>2.2423999309539799</v>
      </c>
      <c r="CD5">
        <v>3.0292999744415301</v>
      </c>
      <c r="CE5">
        <v>3.79900002479553</v>
      </c>
      <c r="CF5">
        <v>1.5</v>
      </c>
      <c r="CG5">
        <v>5.6581001281738299</v>
      </c>
      <c r="CH5">
        <v>7.0560002326965297</v>
      </c>
      <c r="CI5">
        <v>3.33890008926392</v>
      </c>
      <c r="CJ5">
        <v>4.7519001960754403</v>
      </c>
      <c r="CK5">
        <v>3.6647999286651598</v>
      </c>
      <c r="CL5">
        <v>1.9982000589370701</v>
      </c>
      <c r="CM5">
        <v>2.8489000797271702</v>
      </c>
      <c r="CN5">
        <v>3.2799000740051301</v>
      </c>
      <c r="CO5">
        <v>1.9433000087737999</v>
      </c>
      <c r="CP5">
        <v>2.9423999786377002</v>
      </c>
      <c r="CQ5">
        <v>5.4840998649597203</v>
      </c>
      <c r="CR5">
        <v>6.3604001998901403</v>
      </c>
      <c r="CS5">
        <v>4.7848000526428196</v>
      </c>
      <c r="CT5">
        <v>4.7568001747131303</v>
      </c>
      <c r="CU5">
        <v>5.7203001976013201</v>
      </c>
      <c r="CV5">
        <v>7.4797000885009801</v>
      </c>
      <c r="CW5">
        <v>2.4052000045776398</v>
      </c>
      <c r="CX5">
        <v>3.5474998950958301</v>
      </c>
      <c r="CY5">
        <v>9.9503002166747994</v>
      </c>
      <c r="CZ5">
        <v>3.4784998893737802</v>
      </c>
      <c r="DA5">
        <v>3.8145000934600799</v>
      </c>
      <c r="DB5">
        <v>1.70019996166229</v>
      </c>
      <c r="DC5">
        <v>1.5</v>
      </c>
      <c r="DD5">
        <v>2.4625000953674299</v>
      </c>
      <c r="DE5">
        <v>10.6000003814697</v>
      </c>
      <c r="DF5">
        <v>1.5</v>
      </c>
      <c r="DG5">
        <v>5.5947999954223597</v>
      </c>
      <c r="DH5">
        <v>3.3217000961303702</v>
      </c>
      <c r="DI5">
        <v>2.86150002479553</v>
      </c>
      <c r="DJ5">
        <v>2.6582999229431201</v>
      </c>
      <c r="DK5">
        <v>2.9102001190185498</v>
      </c>
      <c r="DL5">
        <v>9.4540004730224592</v>
      </c>
      <c r="DM5">
        <v>10.819999694824199</v>
      </c>
      <c r="DN5">
        <v>5.6498999595642099</v>
      </c>
      <c r="DO5">
        <v>3.3515000343322798</v>
      </c>
      <c r="DP5">
        <v>4.8294000625610396</v>
      </c>
      <c r="DQ5">
        <v>3.1572000980377202</v>
      </c>
      <c r="DR5">
        <v>6.5166997909545898</v>
      </c>
      <c r="DS5">
        <v>3.4170999526977499</v>
      </c>
      <c r="DT5">
        <v>4.0879001617431596</v>
      </c>
      <c r="DU5">
        <v>5.7206001281738299</v>
      </c>
      <c r="DV5">
        <v>3.5778999328613299</v>
      </c>
      <c r="DW5">
        <v>6.21820020675659</v>
      </c>
      <c r="DX5">
        <v>6.2114000320434597</v>
      </c>
      <c r="DY5">
        <v>2.90089988708496</v>
      </c>
      <c r="DZ5">
        <v>6.15220022201538</v>
      </c>
      <c r="EA5">
        <v>1.71480000019073</v>
      </c>
      <c r="EB5">
        <v>5.9075999259948704</v>
      </c>
      <c r="EC5">
        <v>10.5082998275757</v>
      </c>
      <c r="ED5">
        <v>2.7355999946594198</v>
      </c>
      <c r="EE5">
        <v>1.98710000514984</v>
      </c>
      <c r="EF5">
        <v>1.5</v>
      </c>
      <c r="EG5">
        <v>2.92379999160767</v>
      </c>
      <c r="EH5">
        <v>4.3776998519897496</v>
      </c>
      <c r="EI5">
        <v>3.6638000011444101</v>
      </c>
      <c r="EJ5">
        <v>1.65670001506805</v>
      </c>
      <c r="EK5">
        <v>4.9265999794006303</v>
      </c>
      <c r="EL5">
        <v>2.2720999717712398</v>
      </c>
      <c r="EM5">
        <v>3.46810007095337</v>
      </c>
      <c r="EN5">
        <v>3.4658999443054199</v>
      </c>
      <c r="EO5">
        <v>3.82620000839233</v>
      </c>
      <c r="EP5">
        <v>1.8289999961853001</v>
      </c>
      <c r="EQ5">
        <v>3.16449999809265</v>
      </c>
      <c r="ER5">
        <v>3.7307000160217298</v>
      </c>
      <c r="ES5">
        <v>2.8066000938415501</v>
      </c>
      <c r="ET5">
        <v>13.2600002288818</v>
      </c>
      <c r="EU5">
        <v>1.76800000667572</v>
      </c>
      <c r="EV5">
        <v>2.9309000968933101</v>
      </c>
      <c r="EW5">
        <v>6.2569999694824201</v>
      </c>
      <c r="EX5">
        <v>8.7783002853393608</v>
      </c>
      <c r="EY5">
        <v>3.5232999324798602</v>
      </c>
      <c r="EZ5">
        <v>1.60730004310608</v>
      </c>
      <c r="FA5">
        <v>12.9851999282837</v>
      </c>
      <c r="FB5">
        <v>2.03959989547729</v>
      </c>
      <c r="FC5">
        <v>10.9516000747681</v>
      </c>
      <c r="FD5">
        <v>5.0322999954223597</v>
      </c>
      <c r="FE5">
        <v>4.1736001968383798</v>
      </c>
      <c r="FF5">
        <v>3.9486000537872301</v>
      </c>
      <c r="FG5">
        <v>3.5090000629425</v>
      </c>
      <c r="FH5">
        <v>5.5064001083373997</v>
      </c>
      <c r="FI5">
        <v>2.5425999164581299</v>
      </c>
      <c r="FJ5">
        <v>1.81700003147125</v>
      </c>
      <c r="FK5">
        <v>4.0971999168395996</v>
      </c>
      <c r="FL5">
        <v>3.6652998924255402</v>
      </c>
      <c r="FM5">
        <v>14.710000038146999</v>
      </c>
      <c r="FN5">
        <v>14.7200002670288</v>
      </c>
      <c r="FO5">
        <v>5.3895001411437997</v>
      </c>
      <c r="FP5">
        <v>2.37100005149841</v>
      </c>
      <c r="FQ5">
        <v>8.4525995254516602</v>
      </c>
      <c r="FR5">
        <v>3.43289995193481</v>
      </c>
      <c r="FS5">
        <v>3.2616000175476101</v>
      </c>
      <c r="FT5">
        <v>2.3141000270843501</v>
      </c>
      <c r="FU5">
        <v>2.0940001010894802</v>
      </c>
      <c r="FV5">
        <v>6.3941001892089799</v>
      </c>
      <c r="FW5">
        <v>10.712200164794901</v>
      </c>
      <c r="FX5">
        <v>1.5</v>
      </c>
      <c r="FY5">
        <v>3.52180004119873</v>
      </c>
      <c r="FZ5">
        <v>6.6893000602722203</v>
      </c>
      <c r="GA5">
        <v>7.2659001350402797</v>
      </c>
      <c r="GB5">
        <v>1.5</v>
      </c>
      <c r="GC5">
        <v>8.6611995697021502</v>
      </c>
      <c r="GD5">
        <v>2.2702000141143799</v>
      </c>
      <c r="GE5">
        <v>9.3270998001098597</v>
      </c>
      <c r="GF5">
        <v>8.3151998519897496</v>
      </c>
      <c r="GG5">
        <v>5.4577999114990199</v>
      </c>
      <c r="GH5">
        <v>2.4842000007629399</v>
      </c>
      <c r="GI5">
        <v>15.949999809265099</v>
      </c>
      <c r="GJ5">
        <v>4.0739002227783203</v>
      </c>
      <c r="GK5">
        <v>3.01290011405945</v>
      </c>
      <c r="GL5">
        <v>8.4600000381469709</v>
      </c>
      <c r="GM5">
        <v>2.9614999294281001</v>
      </c>
      <c r="GN5">
        <v>5.0139999389648402</v>
      </c>
      <c r="GO5">
        <v>2.1247999668121298</v>
      </c>
      <c r="GP5">
        <v>12.5029001235962</v>
      </c>
      <c r="GQ5">
        <v>3.3424999713897701</v>
      </c>
      <c r="GR5">
        <v>4.34320020675659</v>
      </c>
      <c r="GS5">
        <v>2.0278000831603999</v>
      </c>
      <c r="GT5">
        <v>8.7601003646850604</v>
      </c>
      <c r="GU5">
        <v>2.25399994850159</v>
      </c>
      <c r="GV5">
        <v>2.0631000995636</v>
      </c>
      <c r="GW5">
        <v>2.69700002670288</v>
      </c>
      <c r="GX5">
        <v>4.8503999710082999</v>
      </c>
      <c r="GY5">
        <v>11.311900138855</v>
      </c>
      <c r="GZ5">
        <v>5.3976001739501998</v>
      </c>
      <c r="HA5">
        <v>4.5025000572204599</v>
      </c>
      <c r="HB5">
        <v>1.95969998836517</v>
      </c>
      <c r="HC5">
        <v>2.3317000865936302</v>
      </c>
      <c r="HD5">
        <v>2.8510000705718999</v>
      </c>
      <c r="HE5">
        <v>1.9120999574661299</v>
      </c>
      <c r="HF5">
        <v>4.8263998031616202</v>
      </c>
      <c r="HG5">
        <v>3.6449000835418701</v>
      </c>
      <c r="HH5">
        <v>3.7400000095367401</v>
      </c>
      <c r="HI5">
        <v>2.4992001056671098</v>
      </c>
      <c r="HJ5">
        <v>12.7756996154785</v>
      </c>
      <c r="HK5">
        <v>5.7704000473022496</v>
      </c>
      <c r="HL5">
        <v>2.8390998840332</v>
      </c>
      <c r="HM5">
        <v>5.7906999588012704</v>
      </c>
      <c r="HN5">
        <v>2.5341999530792201</v>
      </c>
      <c r="HO5">
        <v>4.0963001251220703</v>
      </c>
      <c r="HP5">
        <v>6.0338997840881303</v>
      </c>
      <c r="HQ5">
        <v>2.0090000629425</v>
      </c>
      <c r="HR5">
        <v>2.9402000904083301</v>
      </c>
      <c r="HS5">
        <v>5.1350002288818404</v>
      </c>
      <c r="HT5">
        <v>3.1918001174926798</v>
      </c>
      <c r="HU5">
        <v>1.8052999973297099</v>
      </c>
      <c r="HV5">
        <v>15.8439998626709</v>
      </c>
      <c r="HW5">
        <v>1.5</v>
      </c>
      <c r="HX5">
        <v>7.5006999969482404</v>
      </c>
      <c r="HY5">
        <v>11.2152004241943</v>
      </c>
      <c r="HZ5">
        <v>1.5326000452041599</v>
      </c>
      <c r="IA5">
        <v>14.8252000808716</v>
      </c>
      <c r="IB5">
        <v>1.63409996032715</v>
      </c>
      <c r="IC5">
        <v>16.047599792480501</v>
      </c>
      <c r="ID5">
        <v>5.39379978179932</v>
      </c>
      <c r="IE5">
        <v>5.5518999099731401</v>
      </c>
      <c r="IF5">
        <v>4.7385997772216797</v>
      </c>
      <c r="IG5">
        <v>2.40689992904663</v>
      </c>
      <c r="IH5">
        <v>14.2789001464844</v>
      </c>
      <c r="II5">
        <v>11.033499717712401</v>
      </c>
      <c r="IJ5">
        <v>5.5514001846313503</v>
      </c>
    </row>
    <row r="6" spans="1:244" x14ac:dyDescent="0.25">
      <c r="A6">
        <v>5</v>
      </c>
      <c r="B6">
        <v>3.3099999427795401</v>
      </c>
      <c r="C6">
        <v>3.2200999259948699</v>
      </c>
      <c r="D6">
        <v>3.2627000808715798</v>
      </c>
      <c r="E6">
        <v>2.8847000598907502</v>
      </c>
      <c r="F6">
        <v>2.8155000209808398</v>
      </c>
      <c r="G6">
        <v>3.51279997825623</v>
      </c>
      <c r="H6">
        <v>2.9109001159668</v>
      </c>
      <c r="I6">
        <v>3.2435998916625999</v>
      </c>
      <c r="J6">
        <v>2.7755000591278098</v>
      </c>
      <c r="K6">
        <v>3.9022998809814502</v>
      </c>
      <c r="L6">
        <v>3.4437999725341801</v>
      </c>
      <c r="M6">
        <v>3.2456998825073198</v>
      </c>
      <c r="N6">
        <v>4.1001000404357901</v>
      </c>
      <c r="O6">
        <v>4.1500000953674299</v>
      </c>
      <c r="P6">
        <v>3.85319995880127</v>
      </c>
      <c r="Q6">
        <v>3.2585000991821298</v>
      </c>
      <c r="R6">
        <v>3.0067000389099099</v>
      </c>
      <c r="S6">
        <v>2.3199000358581499</v>
      </c>
      <c r="T6">
        <v>2.6266000270843501</v>
      </c>
      <c r="U6">
        <v>3.2379000186920202</v>
      </c>
      <c r="V6">
        <v>3.3724999427795401</v>
      </c>
      <c r="W6">
        <v>2.75519990921021</v>
      </c>
      <c r="X6">
        <v>2.1089999675750701</v>
      </c>
      <c r="Y6">
        <v>2.7827000617981001</v>
      </c>
      <c r="Z6">
        <v>2.8905000686645499</v>
      </c>
      <c r="AA6">
        <v>2.7927999496460001</v>
      </c>
      <c r="AB6">
        <v>3.0636999607086199</v>
      </c>
      <c r="AC6">
        <v>3.8942000865936302</v>
      </c>
      <c r="AD6">
        <v>3.8203999996185298</v>
      </c>
      <c r="AE6">
        <v>3.3427999019622798</v>
      </c>
      <c r="AF6">
        <v>3.44700002670288</v>
      </c>
      <c r="AG6">
        <v>3.8426001071929901</v>
      </c>
      <c r="AH6">
        <v>3.7253000736236599</v>
      </c>
      <c r="AI6">
        <v>3.12100005149841</v>
      </c>
      <c r="AJ6">
        <v>4.1477999687194798</v>
      </c>
      <c r="AK6">
        <v>4.5534000396728498</v>
      </c>
      <c r="AL6">
        <v>2.4848001003265399</v>
      </c>
      <c r="AM6">
        <v>3.4921000003814702</v>
      </c>
      <c r="AN6">
        <v>4.2090001106262198</v>
      </c>
      <c r="AO6">
        <v>2.4540998935699498</v>
      </c>
      <c r="AP6">
        <v>3.80419993400574</v>
      </c>
      <c r="AQ6">
        <v>6.0292000770568803</v>
      </c>
      <c r="AR6">
        <v>4.9465999603271502</v>
      </c>
      <c r="AS6">
        <v>3.8743999004364</v>
      </c>
      <c r="AT6">
        <v>3.6714000701904301</v>
      </c>
      <c r="AU6">
        <v>4.1817998886108398</v>
      </c>
      <c r="AV6">
        <v>3.3652999401092498</v>
      </c>
      <c r="AW6">
        <v>1.9654999971389799</v>
      </c>
      <c r="AX6">
        <v>4.1234998703002903</v>
      </c>
      <c r="AY6">
        <v>2.7857999801635698</v>
      </c>
      <c r="AZ6">
        <v>4.6553997993469203</v>
      </c>
      <c r="BA6">
        <v>6.5050001144409197</v>
      </c>
      <c r="BB6">
        <v>3.0543999671936</v>
      </c>
      <c r="BC6">
        <v>4.8137998580932599</v>
      </c>
      <c r="BD6">
        <v>2.5123000144958501</v>
      </c>
      <c r="BE6">
        <v>2.4923999309539799</v>
      </c>
      <c r="BF6">
        <v>3.6628000736236599</v>
      </c>
      <c r="BG6">
        <v>3.1998000144958501</v>
      </c>
      <c r="BH6">
        <v>2.1586999893188499</v>
      </c>
      <c r="BI6">
        <v>4.8906998634338397</v>
      </c>
      <c r="BJ6">
        <v>2.2544999122619598</v>
      </c>
      <c r="BK6">
        <v>4.8232998847961399</v>
      </c>
      <c r="BL6">
        <v>2.1087999343872101</v>
      </c>
      <c r="BM6">
        <v>3.3199999332428001</v>
      </c>
      <c r="BN6">
        <v>2.8850998878478999</v>
      </c>
      <c r="BO6">
        <v>4.9842000007629403</v>
      </c>
      <c r="BP6">
        <v>1.60669994354248</v>
      </c>
      <c r="BQ6">
        <v>4.4411997795104998</v>
      </c>
      <c r="BR6">
        <v>3.1545999050140399</v>
      </c>
      <c r="BS6">
        <v>3.2881000041961701</v>
      </c>
      <c r="BT6">
        <v>3.72699999809265</v>
      </c>
      <c r="BU6">
        <v>1.6189999580383301</v>
      </c>
      <c r="BV6">
        <v>6.0574002265930202</v>
      </c>
      <c r="BW6">
        <v>6.2186999320983896</v>
      </c>
      <c r="BX6">
        <v>4.50950002670288</v>
      </c>
      <c r="BY6">
        <v>3.8475000858306898</v>
      </c>
      <c r="BZ6">
        <v>6.5475997924804696</v>
      </c>
      <c r="CA6">
        <v>3.5020000934600799</v>
      </c>
      <c r="CB6">
        <v>4.75829982757568</v>
      </c>
      <c r="CC6">
        <v>3.2555000782012899</v>
      </c>
      <c r="CD6">
        <v>3.2442998886108398</v>
      </c>
      <c r="CE6">
        <v>2.2746000289917001</v>
      </c>
      <c r="CF6">
        <v>5.0623002052307102</v>
      </c>
      <c r="CG6">
        <v>4.3986001014709499</v>
      </c>
      <c r="CH6">
        <v>8.6153001785278303</v>
      </c>
      <c r="CI6">
        <v>3.2290999889373802</v>
      </c>
      <c r="CJ6">
        <v>8.6803998947143608</v>
      </c>
      <c r="CK6">
        <v>3.0409998893737802</v>
      </c>
      <c r="CL6">
        <v>6.8894000053405797</v>
      </c>
      <c r="CM6">
        <v>5.8421998023986799</v>
      </c>
      <c r="CN6">
        <v>2.3822000026702899</v>
      </c>
      <c r="CO6">
        <v>2.9381000995636</v>
      </c>
      <c r="CP6">
        <v>1.5924999713897701</v>
      </c>
      <c r="CQ6">
        <v>6.2726998329162598</v>
      </c>
      <c r="CR6">
        <v>5.2530999183654803</v>
      </c>
      <c r="CS6">
        <v>6.8699002265930202</v>
      </c>
      <c r="CT6">
        <v>6.0528998374939</v>
      </c>
      <c r="CU6">
        <v>4.13439989089966</v>
      </c>
      <c r="CV6">
        <v>3.8420000076293901</v>
      </c>
      <c r="CW6">
        <v>4.9804000854492196</v>
      </c>
      <c r="CX6">
        <v>4.5184001922607404</v>
      </c>
      <c r="CY6">
        <v>3.47699999809265</v>
      </c>
      <c r="CZ6">
        <v>6.94700002670288</v>
      </c>
      <c r="DA6">
        <v>6.0416998863220197</v>
      </c>
      <c r="DB6">
        <v>5.06729984283447</v>
      </c>
      <c r="DC6">
        <v>1.90129995346069</v>
      </c>
      <c r="DD6">
        <v>3.24950003623962</v>
      </c>
      <c r="DE6">
        <v>2.4923999309539799</v>
      </c>
      <c r="DF6">
        <v>4.89279985427856</v>
      </c>
      <c r="DG6">
        <v>4.3804998397827104</v>
      </c>
      <c r="DH6">
        <v>2.1048998832702601</v>
      </c>
      <c r="DI6">
        <v>6.7895002365112296</v>
      </c>
      <c r="DJ6">
        <v>7.98579978942871</v>
      </c>
      <c r="DK6">
        <v>2.8410000801086399</v>
      </c>
      <c r="DL6">
        <v>2.99530005455017</v>
      </c>
      <c r="DM6">
        <v>5.7516999244689897</v>
      </c>
      <c r="DN6">
        <v>1.5</v>
      </c>
      <c r="DO6">
        <v>2.1149001121521001</v>
      </c>
      <c r="DP6">
        <v>5.8201999664306596</v>
      </c>
      <c r="DQ6">
        <v>2.5776000022888201</v>
      </c>
      <c r="DR6">
        <v>1.9345999956130999</v>
      </c>
      <c r="DS6">
        <v>1.5</v>
      </c>
      <c r="DT6">
        <v>11.3400001525879</v>
      </c>
      <c r="DU6">
        <v>2.0150001049041699</v>
      </c>
      <c r="DV6">
        <v>5.2593002319335902</v>
      </c>
      <c r="DW6">
        <v>2.7657999992370601</v>
      </c>
      <c r="DX6">
        <v>5.9324998855590803</v>
      </c>
      <c r="DY6">
        <v>1.5</v>
      </c>
      <c r="DZ6">
        <v>3.3496000766754199</v>
      </c>
      <c r="EA6">
        <v>3.0555000305175799</v>
      </c>
      <c r="EB6">
        <v>9.3144998550415004</v>
      </c>
      <c r="EC6">
        <v>4.8632001876831099</v>
      </c>
      <c r="ED6">
        <v>7.5153999328613299</v>
      </c>
      <c r="EE6">
        <v>1.99020004272461</v>
      </c>
      <c r="EF6">
        <v>5.1803998947143599</v>
      </c>
      <c r="EG6">
        <v>2.6168999671936</v>
      </c>
      <c r="EH6">
        <v>4.8185000419616699</v>
      </c>
      <c r="EI6">
        <v>12.329999923706101</v>
      </c>
      <c r="EJ6">
        <v>1.5</v>
      </c>
      <c r="EK6">
        <v>1.5</v>
      </c>
      <c r="EL6">
        <v>2.97399997711182</v>
      </c>
      <c r="EM6">
        <v>4.2472000122070304</v>
      </c>
      <c r="EN6">
        <v>3.31730008125305</v>
      </c>
      <c r="EO6">
        <v>10.724100112915</v>
      </c>
      <c r="EP6">
        <v>3.6310000419616699</v>
      </c>
      <c r="EQ6">
        <v>8.9804000854492205</v>
      </c>
      <c r="ER6">
        <v>7.0844001770019496</v>
      </c>
      <c r="ES6">
        <v>3.6340000629425</v>
      </c>
      <c r="ET6">
        <v>9.8166999816894496</v>
      </c>
      <c r="EU6">
        <v>8.0861997604370099</v>
      </c>
      <c r="EV6">
        <v>3.8966000080108598</v>
      </c>
      <c r="EW6">
        <v>8.2299003601074201</v>
      </c>
      <c r="EX6">
        <v>3.9581999778747599</v>
      </c>
      <c r="EY6">
        <v>4.0907998085021999</v>
      </c>
      <c r="EZ6">
        <v>4.2807998657226598</v>
      </c>
      <c r="FA6">
        <v>2.5596001148223899</v>
      </c>
      <c r="FB6">
        <v>3.8347001075744598</v>
      </c>
      <c r="FC6">
        <v>3.9265000820159899</v>
      </c>
      <c r="FD6">
        <v>1.5</v>
      </c>
      <c r="FE6">
        <v>2.1603000164032</v>
      </c>
      <c r="FF6">
        <v>5.9052000045776403</v>
      </c>
      <c r="FG6">
        <v>7.9759001731872603</v>
      </c>
      <c r="FH6">
        <v>9.8884000778198207</v>
      </c>
      <c r="FI6">
        <v>6.5598001480102504</v>
      </c>
      <c r="FJ6">
        <v>3.45110011100769</v>
      </c>
      <c r="FK6">
        <v>3.0215001106262198</v>
      </c>
      <c r="FL6">
        <v>6.0513000488281303</v>
      </c>
      <c r="FM6">
        <v>3.7260000705718999</v>
      </c>
      <c r="FN6">
        <v>6.9493999481201199</v>
      </c>
      <c r="FO6">
        <v>1.5</v>
      </c>
      <c r="FP6">
        <v>4.0103998184204102</v>
      </c>
      <c r="FQ6">
        <v>2.6280999183654798</v>
      </c>
      <c r="FR6">
        <v>3.64739990234375</v>
      </c>
      <c r="FS6">
        <v>3.7744998931884801</v>
      </c>
      <c r="FT6">
        <v>2.1377000808715798</v>
      </c>
      <c r="FU6">
        <v>10.5314998626709</v>
      </c>
      <c r="FV6">
        <v>3.4934999942779501</v>
      </c>
      <c r="FW6">
        <v>3.6491000652313201</v>
      </c>
      <c r="FX6">
        <v>3.7156999111175502</v>
      </c>
      <c r="FY6">
        <v>2.6728999614715598</v>
      </c>
      <c r="FZ6">
        <v>7.1960000991821298</v>
      </c>
      <c r="GA6">
        <v>4.1360998153686497</v>
      </c>
      <c r="GB6">
        <v>2.8747999668121298</v>
      </c>
      <c r="GC6">
        <v>6.3508000373840297</v>
      </c>
      <c r="GD6">
        <v>3.5480999946594198</v>
      </c>
      <c r="GE6">
        <v>9.8604001998901403</v>
      </c>
      <c r="GF6">
        <v>7.4381999969482404</v>
      </c>
      <c r="GG6">
        <v>3.5192000865936302</v>
      </c>
      <c r="GH6">
        <v>2.4251000881195099</v>
      </c>
      <c r="GI6">
        <v>2.14330005645752</v>
      </c>
      <c r="GJ6">
        <v>1.5</v>
      </c>
      <c r="GK6">
        <v>5.2880001068115199</v>
      </c>
      <c r="GL6">
        <v>5.1718001365661603</v>
      </c>
      <c r="GM6">
        <v>7.3326997756957999</v>
      </c>
      <c r="GN6">
        <v>8.8495998382568395</v>
      </c>
      <c r="GO6">
        <v>2.8099000453949001</v>
      </c>
      <c r="GP6">
        <v>3.1194999217987101</v>
      </c>
      <c r="GQ6">
        <v>5.3491997718811</v>
      </c>
      <c r="GR6">
        <v>3.64750003814697</v>
      </c>
      <c r="GS6">
        <v>4.0925998687744096</v>
      </c>
      <c r="GT6">
        <v>3.1273999214172399</v>
      </c>
      <c r="GU6">
        <v>3.0559000968933101</v>
      </c>
      <c r="GV6">
        <v>11.7943000793457</v>
      </c>
      <c r="GW6">
        <v>4.0668001174926802</v>
      </c>
      <c r="GX6">
        <v>2.5581998825073198</v>
      </c>
      <c r="GY6">
        <v>7.7614998817443803</v>
      </c>
      <c r="GZ6">
        <v>12.074500083923301</v>
      </c>
      <c r="HA6">
        <v>2.7934000492095898</v>
      </c>
      <c r="HB6">
        <v>3.9755001068115199</v>
      </c>
      <c r="HC6">
        <v>2.3125</v>
      </c>
      <c r="HD6">
        <v>3.7511000633239702</v>
      </c>
      <c r="HE6">
        <v>5.4907999038696298</v>
      </c>
      <c r="HF6">
        <v>4.4117999076843297</v>
      </c>
      <c r="HG6">
        <v>14.0599002838135</v>
      </c>
      <c r="HH6">
        <v>5.8986001014709499</v>
      </c>
      <c r="HI6">
        <v>1.5</v>
      </c>
      <c r="HJ6">
        <v>7.07539987564087</v>
      </c>
      <c r="HK6">
        <v>4.0247001647949201</v>
      </c>
      <c r="HL6">
        <v>1.5</v>
      </c>
      <c r="HM6">
        <v>10.854800224304199</v>
      </c>
      <c r="HN6">
        <v>10.514900207519499</v>
      </c>
      <c r="HO6">
        <v>8.3107995986938494</v>
      </c>
      <c r="HP6">
        <v>5.4222998619079599</v>
      </c>
      <c r="HQ6">
        <v>5.4580001831054696</v>
      </c>
      <c r="HR6">
        <v>7.1765999794006303</v>
      </c>
      <c r="HS6">
        <v>3.4941000938415501</v>
      </c>
      <c r="HT6">
        <v>11.2034997940063</v>
      </c>
      <c r="HU6">
        <v>8.4701004028320295</v>
      </c>
      <c r="HV6">
        <v>7.0796999931335396</v>
      </c>
      <c r="HW6">
        <v>18.3922004699707</v>
      </c>
      <c r="HX6">
        <v>1.5</v>
      </c>
      <c r="HY6">
        <v>4.8048000335693404</v>
      </c>
      <c r="HZ6">
        <v>7.3365001678466797</v>
      </c>
      <c r="IA6">
        <v>14.3521995544434</v>
      </c>
      <c r="IB6">
        <v>7.4359998703002903</v>
      </c>
      <c r="IC6">
        <v>3.2381999492645299</v>
      </c>
      <c r="ID6">
        <v>18.25</v>
      </c>
      <c r="IE6">
        <v>2.5185000896453902</v>
      </c>
      <c r="IF6">
        <v>1.77610003948212</v>
      </c>
      <c r="IG6">
        <v>3.7339999675750701</v>
      </c>
      <c r="IH6">
        <v>2.9909000396728498</v>
      </c>
      <c r="II6">
        <v>18.25</v>
      </c>
      <c r="IJ6">
        <v>5.3428997993469203</v>
      </c>
    </row>
    <row r="7" spans="1:244" x14ac:dyDescent="0.25">
      <c r="A7">
        <v>6</v>
      </c>
      <c r="B7">
        <v>3.28999996185303</v>
      </c>
      <c r="C7">
        <v>2.9640998840332</v>
      </c>
      <c r="D7">
        <v>2.9811999797821001</v>
      </c>
      <c r="E7">
        <v>3.0160000324249299</v>
      </c>
      <c r="F7">
        <v>3.1584999561309801</v>
      </c>
      <c r="G7">
        <v>2.8678998947143599</v>
      </c>
      <c r="H7">
        <v>3.03119993209839</v>
      </c>
      <c r="I7">
        <v>3.3770999908447301</v>
      </c>
      <c r="J7">
        <v>2.8726000785827601</v>
      </c>
      <c r="K7">
        <v>3.3127999305725102</v>
      </c>
      <c r="L7">
        <v>2.84430003166199</v>
      </c>
      <c r="M7">
        <v>4.0746002197265598</v>
      </c>
      <c r="N7">
        <v>2.9109001159668</v>
      </c>
      <c r="O7">
        <v>3.0920999050140399</v>
      </c>
      <c r="P7">
        <v>2.9925999641418501</v>
      </c>
      <c r="Q7">
        <v>2.7497000694274898</v>
      </c>
      <c r="R7">
        <v>3.5469999313354501</v>
      </c>
      <c r="S7">
        <v>2.1932001113891602</v>
      </c>
      <c r="T7">
        <v>2.63919997215271</v>
      </c>
      <c r="U7">
        <v>2.9112000465393102</v>
      </c>
      <c r="V7">
        <v>2.77640008926392</v>
      </c>
      <c r="W7">
        <v>3.01690006256104</v>
      </c>
      <c r="X7">
        <v>3.7293999195098899</v>
      </c>
      <c r="Y7">
        <v>2.7244999408721902</v>
      </c>
      <c r="Z7">
        <v>3.1635000705718999</v>
      </c>
      <c r="AA7">
        <v>2.8369998931884801</v>
      </c>
      <c r="AB7">
        <v>2.39339995384216</v>
      </c>
      <c r="AC7">
        <v>4.5652999877929696</v>
      </c>
      <c r="AD7">
        <v>3.1800000667571999</v>
      </c>
      <c r="AE7">
        <v>5.2986001968383798</v>
      </c>
      <c r="AF7">
        <v>4.1029000282287598</v>
      </c>
      <c r="AG7">
        <v>2.45040011405945</v>
      </c>
      <c r="AH7">
        <v>3.4825999736785902</v>
      </c>
      <c r="AI7">
        <v>3.00519990921021</v>
      </c>
      <c r="AJ7">
        <v>3.3638000488281299</v>
      </c>
      <c r="AK7">
        <v>4.2115001678466797</v>
      </c>
      <c r="AL7">
        <v>3.7802999019622798</v>
      </c>
      <c r="AM7">
        <v>5.3849000930786097</v>
      </c>
      <c r="AN7">
        <v>4.1740999221801802</v>
      </c>
      <c r="AO7">
        <v>3.28130006790161</v>
      </c>
      <c r="AP7">
        <v>3.1519000530242902</v>
      </c>
      <c r="AQ7">
        <v>1.5</v>
      </c>
      <c r="AR7">
        <v>2.6477999687194802</v>
      </c>
      <c r="AS7">
        <v>2.5030000209808398</v>
      </c>
      <c r="AT7">
        <v>2.6572000980377202</v>
      </c>
      <c r="AU7">
        <v>2.2409999370575</v>
      </c>
      <c r="AV7">
        <v>2.77600002288818</v>
      </c>
      <c r="AW7">
        <v>3.5887999534606898</v>
      </c>
      <c r="AX7">
        <v>3.6575999259948699</v>
      </c>
      <c r="AY7">
        <v>2.7829999923706099</v>
      </c>
      <c r="AZ7">
        <v>3.82680010795593</v>
      </c>
      <c r="BA7">
        <v>6.6500000953674299</v>
      </c>
      <c r="BB7">
        <v>2.6240000724792498</v>
      </c>
      <c r="BC7">
        <v>1.5817999839782699</v>
      </c>
      <c r="BD7">
        <v>6.9699997901916504</v>
      </c>
      <c r="BE7">
        <v>4.6192998886108398</v>
      </c>
      <c r="BF7">
        <v>2.1923999786377002</v>
      </c>
      <c r="BG7">
        <v>3.1500999927520801</v>
      </c>
      <c r="BH7">
        <v>1.5</v>
      </c>
      <c r="BI7">
        <v>2.9737000465393102</v>
      </c>
      <c r="BJ7">
        <v>3.8234999179840101</v>
      </c>
      <c r="BK7">
        <v>3.8025999069213898</v>
      </c>
      <c r="BL7">
        <v>2.8145999908447301</v>
      </c>
      <c r="BM7">
        <v>4.7024002075195304</v>
      </c>
      <c r="BN7">
        <v>4.4492998123168901</v>
      </c>
      <c r="BO7">
        <v>4.9995999336242702</v>
      </c>
      <c r="BP7">
        <v>4.7163000106811497</v>
      </c>
      <c r="BQ7">
        <v>4.0243000984191903</v>
      </c>
      <c r="BR7">
        <v>3.7992999553680402</v>
      </c>
      <c r="BS7">
        <v>3.98699998855591</v>
      </c>
      <c r="BT7">
        <v>3.7616000175476101</v>
      </c>
      <c r="BU7">
        <v>4.6289000511169398</v>
      </c>
      <c r="BV7">
        <v>6.3854999542236301</v>
      </c>
      <c r="BW7">
        <v>3.5415999889373802</v>
      </c>
      <c r="BX7">
        <v>5.02699995040894</v>
      </c>
      <c r="BY7">
        <v>3.1914000511169398</v>
      </c>
      <c r="BZ7">
        <v>2.7862000465393102</v>
      </c>
      <c r="CA7">
        <v>2.5715999603271502</v>
      </c>
      <c r="CB7">
        <v>2.6236000061035201</v>
      </c>
      <c r="CC7">
        <v>4.6512999534606898</v>
      </c>
      <c r="CD7">
        <v>4.5756998062133798</v>
      </c>
      <c r="CE7">
        <v>3.49589991569519</v>
      </c>
      <c r="CF7">
        <v>2.7602999210357702</v>
      </c>
      <c r="CG7">
        <v>3.6098001003265399</v>
      </c>
      <c r="CH7">
        <v>5.9962000846862802</v>
      </c>
      <c r="CI7">
        <v>3.1830000877380402</v>
      </c>
      <c r="CJ7">
        <v>4.9215002059936497</v>
      </c>
      <c r="CK7">
        <v>3.7795000076293901</v>
      </c>
      <c r="CL7">
        <v>6.3930001258850098</v>
      </c>
      <c r="CM7">
        <v>4.2081999778747603</v>
      </c>
      <c r="CN7">
        <v>4.7799000740051296</v>
      </c>
      <c r="CO7">
        <v>4.0822000503540004</v>
      </c>
      <c r="CP7">
        <v>2.6233000755310099</v>
      </c>
      <c r="CQ7">
        <v>3.43269991874695</v>
      </c>
      <c r="CR7">
        <v>5.4011001586914098</v>
      </c>
      <c r="CS7">
        <v>2.5655999183654798</v>
      </c>
      <c r="CT7">
        <v>9.3620996475219709</v>
      </c>
      <c r="CU7">
        <v>4.2490000724792498</v>
      </c>
      <c r="CV7">
        <v>3.86619997024536</v>
      </c>
      <c r="CW7">
        <v>5.2796001434326199</v>
      </c>
      <c r="CX7">
        <v>2.6647000312805198</v>
      </c>
      <c r="CY7">
        <v>3.3375000953674299</v>
      </c>
      <c r="CZ7">
        <v>3.1127998828887899</v>
      </c>
      <c r="DA7">
        <v>7.8857998847961399</v>
      </c>
      <c r="DB7">
        <v>3.6143999099731401</v>
      </c>
      <c r="DC7">
        <v>3.31200003623962</v>
      </c>
      <c r="DD7">
        <v>3.8615999221801798</v>
      </c>
      <c r="DE7">
        <v>1.94640004634857</v>
      </c>
      <c r="DF7">
        <v>4.7802000045776403</v>
      </c>
      <c r="DG7">
        <v>1.6411999464035001</v>
      </c>
      <c r="DH7">
        <v>8.2495002746581996</v>
      </c>
      <c r="DI7">
        <v>3.0534000396728498</v>
      </c>
      <c r="DJ7">
        <v>2.6554000377654998</v>
      </c>
      <c r="DK7">
        <v>6.3959999084472701</v>
      </c>
      <c r="DL7">
        <v>2.2878000736236599</v>
      </c>
      <c r="DM7">
        <v>1.5</v>
      </c>
      <c r="DN7">
        <v>3.03670001029968</v>
      </c>
      <c r="DO7">
        <v>4.5057997703552202</v>
      </c>
      <c r="DP7">
        <v>2.5425000190734899</v>
      </c>
      <c r="DQ7">
        <v>3.9042000770568799</v>
      </c>
      <c r="DR7">
        <v>3.2007999420165998</v>
      </c>
      <c r="DS7">
        <v>2.87549996376038</v>
      </c>
      <c r="DT7">
        <v>5.2255001068115199</v>
      </c>
      <c r="DU7">
        <v>6.44689989089966</v>
      </c>
      <c r="DV7">
        <v>1.5</v>
      </c>
      <c r="DW7">
        <v>11.5100002288818</v>
      </c>
      <c r="DX7">
        <v>4.7809000015258798</v>
      </c>
      <c r="DY7">
        <v>4.6529998779296902</v>
      </c>
      <c r="DZ7">
        <v>2.9602999687194802</v>
      </c>
      <c r="EA7">
        <v>4.5283999443054199</v>
      </c>
      <c r="EB7">
        <v>2.6431999206543</v>
      </c>
      <c r="EC7">
        <v>5.5457000732421902</v>
      </c>
      <c r="ED7">
        <v>2.0824999809265101</v>
      </c>
      <c r="EE7">
        <v>2.3629999160766602</v>
      </c>
      <c r="EF7">
        <v>3.33439993858337</v>
      </c>
      <c r="EG7">
        <v>7.3362002372741699</v>
      </c>
      <c r="EH7">
        <v>7.12039995193481</v>
      </c>
      <c r="EI7">
        <v>4.3280000686645499</v>
      </c>
      <c r="EJ7">
        <v>1.6457999944686901</v>
      </c>
      <c r="EK7">
        <v>1.5</v>
      </c>
      <c r="EL7">
        <v>7.6992998123168901</v>
      </c>
      <c r="EM7">
        <v>8.1169996261596697</v>
      </c>
      <c r="EN7">
        <v>4.1434998512268102</v>
      </c>
      <c r="EO7">
        <v>5.1711997985839799</v>
      </c>
      <c r="EP7">
        <v>1.8822000026702901</v>
      </c>
      <c r="EQ7">
        <v>2.1824998855590798</v>
      </c>
      <c r="ER7">
        <v>2.45440006256104</v>
      </c>
      <c r="ES7">
        <v>12.090600013732899</v>
      </c>
      <c r="ET7">
        <v>1.6276999711990401</v>
      </c>
      <c r="EU7">
        <v>3.8331000804901101</v>
      </c>
      <c r="EV7">
        <v>5.6359000205993697</v>
      </c>
      <c r="EW7">
        <v>5.3344001770019496</v>
      </c>
      <c r="EX7">
        <v>1.7574000358581501</v>
      </c>
      <c r="EY7">
        <v>5.2168002128601101</v>
      </c>
      <c r="EZ7">
        <v>4.38450002670288</v>
      </c>
      <c r="FA7">
        <v>2.9553999900817902</v>
      </c>
      <c r="FB7">
        <v>5.3909001350402797</v>
      </c>
      <c r="FC7">
        <v>10.5148000717163</v>
      </c>
      <c r="FD7">
        <v>4.5085000991821298</v>
      </c>
      <c r="FE7">
        <v>5.4804000854492196</v>
      </c>
      <c r="FF7">
        <v>7.9928998947143599</v>
      </c>
      <c r="FG7">
        <v>2.0892000198364298</v>
      </c>
      <c r="FH7">
        <v>2.23639988899231</v>
      </c>
      <c r="FI7">
        <v>4.4432997703552202</v>
      </c>
      <c r="FJ7">
        <v>2.19099998474121</v>
      </c>
      <c r="FK7">
        <v>2.6150999069213898</v>
      </c>
      <c r="FL7">
        <v>1.5</v>
      </c>
      <c r="FM7">
        <v>4.5687999725341797</v>
      </c>
      <c r="FN7">
        <v>8.1190996170043892</v>
      </c>
      <c r="FO7">
        <v>5.1396999359130904</v>
      </c>
      <c r="FP7">
        <v>5.43279981613159</v>
      </c>
      <c r="FQ7">
        <v>8.9500999450683594</v>
      </c>
      <c r="FR7">
        <v>7.0124001502990696</v>
      </c>
      <c r="FS7">
        <v>2.0160000324249299</v>
      </c>
      <c r="FT7">
        <v>11.5359001159668</v>
      </c>
      <c r="FU7">
        <v>1.5</v>
      </c>
      <c r="FV7">
        <v>3.5295000076293901</v>
      </c>
      <c r="FW7">
        <v>1.5</v>
      </c>
      <c r="FX7">
        <v>4.0998997688293501</v>
      </c>
      <c r="FY7">
        <v>7.3133001327514604</v>
      </c>
      <c r="FZ7">
        <v>15.550000190734901</v>
      </c>
      <c r="GA7">
        <v>9.6681995391845703</v>
      </c>
      <c r="GB7">
        <v>5.1693000793456996</v>
      </c>
      <c r="GC7">
        <v>2.9093000888824498</v>
      </c>
      <c r="GD7">
        <v>2.4258000850677499</v>
      </c>
      <c r="GE7">
        <v>5.2048001289367702</v>
      </c>
      <c r="GF7">
        <v>3.0924999713897701</v>
      </c>
      <c r="GG7">
        <v>4.6964998245239302</v>
      </c>
      <c r="GH7">
        <v>3.3454999923706099</v>
      </c>
      <c r="GI7">
        <v>4.5946998596191397</v>
      </c>
      <c r="GJ7">
        <v>3.2952001094818102</v>
      </c>
      <c r="GK7">
        <v>6.2060999870300302</v>
      </c>
      <c r="GL7">
        <v>1.5</v>
      </c>
      <c r="GM7">
        <v>1.5075999498367301</v>
      </c>
      <c r="GN7">
        <v>5.1947999000549299</v>
      </c>
      <c r="GO7">
        <v>5.5041999816894496</v>
      </c>
      <c r="GP7">
        <v>5.92339992523193</v>
      </c>
      <c r="GQ7">
        <v>5.0356998443603498</v>
      </c>
      <c r="GR7">
        <v>1.5</v>
      </c>
      <c r="GS7">
        <v>12.4328002929688</v>
      </c>
      <c r="GT7">
        <v>2.0840001106262198</v>
      </c>
      <c r="GU7">
        <v>2.8726000785827601</v>
      </c>
      <c r="GV7">
        <v>1.8681000471115099</v>
      </c>
      <c r="GW7">
        <v>3.36680006980896</v>
      </c>
      <c r="GX7">
        <v>5.1187000274658203</v>
      </c>
      <c r="GY7">
        <v>6.1399998664856001</v>
      </c>
      <c r="GZ7">
        <v>16.489200592041001</v>
      </c>
      <c r="HA7">
        <v>11.6751003265381</v>
      </c>
      <c r="HB7">
        <v>7.5465002059936497</v>
      </c>
      <c r="HC7">
        <v>5.0219998359680202</v>
      </c>
      <c r="HD7">
        <v>7.2066001892089799</v>
      </c>
      <c r="HE7">
        <v>10.491299629211399</v>
      </c>
      <c r="HF7">
        <v>2.7218999862670898</v>
      </c>
      <c r="HG7">
        <v>2.5162000656127899</v>
      </c>
      <c r="HH7">
        <v>4.2203001976013201</v>
      </c>
      <c r="HI7">
        <v>5.2613000869751003</v>
      </c>
      <c r="HJ7">
        <v>4.6023001670837402</v>
      </c>
      <c r="HK7">
        <v>1.56200003623962</v>
      </c>
      <c r="HL7">
        <v>11.276100158691399</v>
      </c>
      <c r="HM7">
        <v>5.5292000770568803</v>
      </c>
      <c r="HN7">
        <v>3.0662999153137198</v>
      </c>
      <c r="HO7">
        <v>4.9119000434875497</v>
      </c>
      <c r="HP7">
        <v>17.790000915527301</v>
      </c>
      <c r="HQ7">
        <v>8.5279998779296893</v>
      </c>
      <c r="HR7">
        <v>4.9902000427246103</v>
      </c>
      <c r="HS7">
        <v>5.4142999649047896</v>
      </c>
      <c r="HT7">
        <v>4.0265002250671396</v>
      </c>
      <c r="HU7">
        <v>6.9931998252868697</v>
      </c>
      <c r="HV7">
        <v>3.9684998989105198</v>
      </c>
      <c r="HW7">
        <v>3.5915999412536599</v>
      </c>
      <c r="HX7">
        <v>2.3540000915527299</v>
      </c>
      <c r="HY7">
        <v>7.1494998931884801</v>
      </c>
      <c r="HZ7">
        <v>5.5569000244140598</v>
      </c>
      <c r="IA7">
        <v>6.6490998268127397</v>
      </c>
      <c r="IB7">
        <v>3.3924000263214098</v>
      </c>
      <c r="IC7">
        <v>1.83560001850128</v>
      </c>
      <c r="ID7">
        <v>3.9242999553680402</v>
      </c>
      <c r="IE7">
        <v>18.230100631713899</v>
      </c>
      <c r="IF7">
        <v>5.5262999534606898</v>
      </c>
      <c r="IG7">
        <v>5.28060007095337</v>
      </c>
      <c r="IH7">
        <v>4.1863999366760298</v>
      </c>
      <c r="II7">
        <v>1.5506000518798799</v>
      </c>
      <c r="IJ7">
        <v>5.8031997680664098</v>
      </c>
    </row>
    <row r="8" spans="1:244" x14ac:dyDescent="0.25">
      <c r="A8">
        <v>7</v>
      </c>
      <c r="B8">
        <v>3.80909991264343</v>
      </c>
      <c r="C8">
        <v>3.64280009269714</v>
      </c>
      <c r="D8">
        <v>2.6993999481201199</v>
      </c>
      <c r="E8">
        <v>3.2774999141693102</v>
      </c>
      <c r="F8">
        <v>3.2890000343322798</v>
      </c>
      <c r="G8">
        <v>2.9739000797271702</v>
      </c>
      <c r="H8">
        <v>3.52640008926392</v>
      </c>
      <c r="I8">
        <v>3.1131000518798801</v>
      </c>
      <c r="J8">
        <v>3.0148000717163099</v>
      </c>
      <c r="K8">
        <v>2.8371999263763401</v>
      </c>
      <c r="L8">
        <v>2.8524000644683798</v>
      </c>
      <c r="M8">
        <v>3.6082000732421902</v>
      </c>
      <c r="N8">
        <v>3.35730004310608</v>
      </c>
      <c r="O8">
        <v>4.0805997848510698</v>
      </c>
      <c r="P8">
        <v>3.9049000740051301</v>
      </c>
      <c r="Q8">
        <v>2.3870000839233398</v>
      </c>
      <c r="R8">
        <v>3.5841000080108598</v>
      </c>
      <c r="S8">
        <v>3.3675999641418501</v>
      </c>
      <c r="T8">
        <v>4.2922000885009801</v>
      </c>
      <c r="U8">
        <v>3.8141000270843501</v>
      </c>
      <c r="V8">
        <v>3.5295999050140399</v>
      </c>
      <c r="W8">
        <v>2.4126000404357901</v>
      </c>
      <c r="X8">
        <v>4.20039987564087</v>
      </c>
      <c r="Y8">
        <v>2.7367999553680402</v>
      </c>
      <c r="Z8">
        <v>2.98709988594055</v>
      </c>
      <c r="AA8">
        <v>4.1800999641418501</v>
      </c>
      <c r="AB8">
        <v>2.32119989395142</v>
      </c>
      <c r="AC8">
        <v>2.0727999210357702</v>
      </c>
      <c r="AD8">
        <v>4.0623002052307102</v>
      </c>
      <c r="AE8">
        <v>2.3800001144409202</v>
      </c>
      <c r="AF8">
        <v>4.8839001655578604</v>
      </c>
      <c r="AG8">
        <v>3.4223001003265399</v>
      </c>
      <c r="AH8">
        <v>1.9391000270843499</v>
      </c>
      <c r="AI8">
        <v>3.1967000961303702</v>
      </c>
      <c r="AJ8">
        <v>3.8952000141143799</v>
      </c>
      <c r="AK8">
        <v>5.2171001434326199</v>
      </c>
      <c r="AL8">
        <v>3.02589988708496</v>
      </c>
      <c r="AM8">
        <v>2.4665000438690199</v>
      </c>
      <c r="AN8">
        <v>2.9089999198913601</v>
      </c>
      <c r="AO8">
        <v>2.8292999267578098</v>
      </c>
      <c r="AP8">
        <v>2.3719999790191699</v>
      </c>
      <c r="AQ8">
        <v>2.15560007095337</v>
      </c>
      <c r="AR8">
        <v>2.9135999679565399</v>
      </c>
      <c r="AS8">
        <v>1.73599994182587</v>
      </c>
      <c r="AT8">
        <v>4.4671001434326199</v>
      </c>
      <c r="AU8">
        <v>4.8206000328064</v>
      </c>
      <c r="AV8">
        <v>4.1336998939514196</v>
      </c>
      <c r="AW8">
        <v>1.7073999643325799</v>
      </c>
      <c r="AX8">
        <v>3.5524001121521001</v>
      </c>
      <c r="AY8">
        <v>3.1512999534606898</v>
      </c>
      <c r="AZ8">
        <v>2.8273000717163099</v>
      </c>
      <c r="BA8">
        <v>1.9943000078201301</v>
      </c>
      <c r="BB8">
        <v>4.3280000686645499</v>
      </c>
      <c r="BC8">
        <v>3.17330002784729</v>
      </c>
      <c r="BD8">
        <v>3.6672999858856201</v>
      </c>
      <c r="BE8">
        <v>2.1675000190734899</v>
      </c>
      <c r="BF8">
        <v>3.8984000682830802</v>
      </c>
      <c r="BG8">
        <v>6.15220022201538</v>
      </c>
      <c r="BH8">
        <v>5.5907001495361301</v>
      </c>
      <c r="BI8">
        <v>2.2679998874664302</v>
      </c>
      <c r="BJ8">
        <v>2.2539000511169398</v>
      </c>
      <c r="BK8">
        <v>1.5</v>
      </c>
      <c r="BL8">
        <v>3.5195000171661399</v>
      </c>
      <c r="BM8">
        <v>1.5</v>
      </c>
      <c r="BN8">
        <v>2.8824999332428001</v>
      </c>
      <c r="BO8">
        <v>2.4714999198913601</v>
      </c>
      <c r="BP8">
        <v>2.6744000911712602</v>
      </c>
      <c r="BQ8">
        <v>2.6566998958587602</v>
      </c>
      <c r="BR8">
        <v>4.5473999977111799</v>
      </c>
      <c r="BS8">
        <v>5.3185000419616699</v>
      </c>
      <c r="BT8">
        <v>3.9049999713897701</v>
      </c>
      <c r="BU8">
        <v>2.5388000011444101</v>
      </c>
      <c r="BV8">
        <v>5.0984001159668004</v>
      </c>
      <c r="BW8">
        <v>2.8889999389648402</v>
      </c>
      <c r="BX8">
        <v>4.8562998771667498</v>
      </c>
      <c r="BY8">
        <v>4.7097001075744602</v>
      </c>
      <c r="BZ8">
        <v>3.5006000995636</v>
      </c>
      <c r="CA8">
        <v>4.0760002136230504</v>
      </c>
      <c r="CB8">
        <v>2.44090008735657</v>
      </c>
      <c r="CC8">
        <v>5.1915998458862296</v>
      </c>
      <c r="CD8">
        <v>2.3480999469757098</v>
      </c>
      <c r="CE8">
        <v>4.5335998535156303</v>
      </c>
      <c r="CF8">
        <v>2.8903000354766801</v>
      </c>
      <c r="CG8">
        <v>5.2757000923156703</v>
      </c>
      <c r="CH8">
        <v>4.1069998741149902</v>
      </c>
      <c r="CI8">
        <v>1.93710005283356</v>
      </c>
      <c r="CJ8">
        <v>5.4437999725341797</v>
      </c>
      <c r="CK8">
        <v>9.1899995803833008</v>
      </c>
      <c r="CL8">
        <v>4.1220998764038104</v>
      </c>
      <c r="CM8">
        <v>4.3534998893737802</v>
      </c>
      <c r="CN8">
        <v>6.2178997993469203</v>
      </c>
      <c r="CO8">
        <v>2.8475999832153298</v>
      </c>
      <c r="CP8">
        <v>7.9626998901367196</v>
      </c>
      <c r="CQ8">
        <v>2.4247999191284202</v>
      </c>
      <c r="CR8">
        <v>3.08489990234375</v>
      </c>
      <c r="CS8">
        <v>2.2890999317169198</v>
      </c>
      <c r="CT8">
        <v>2.8556001186370898</v>
      </c>
      <c r="CU8">
        <v>4.3694000244140598</v>
      </c>
      <c r="CV8">
        <v>4.4668002128601101</v>
      </c>
      <c r="CW8">
        <v>2.01300001144409</v>
      </c>
      <c r="CX8">
        <v>4.6873002052307102</v>
      </c>
      <c r="CY8">
        <v>7.7711000442504901</v>
      </c>
      <c r="CZ8">
        <v>3.8894000053405802</v>
      </c>
      <c r="DA8">
        <v>2.44289994239807</v>
      </c>
      <c r="DB8">
        <v>5.3428997993469203</v>
      </c>
      <c r="DC8">
        <v>4.1318998336792001</v>
      </c>
      <c r="DD8">
        <v>2.6370000839233398</v>
      </c>
      <c r="DE8">
        <v>2.9349000453949001</v>
      </c>
      <c r="DF8">
        <v>5.8748002052307102</v>
      </c>
      <c r="DG8">
        <v>6.2821998596191397</v>
      </c>
      <c r="DH8">
        <v>7.1630001068115199</v>
      </c>
      <c r="DI8">
        <v>3.74659991264343</v>
      </c>
      <c r="DJ8">
        <v>4.1230001449584996</v>
      </c>
      <c r="DK8">
        <v>2.78959989547729</v>
      </c>
      <c r="DL8">
        <v>3.8039999008178702</v>
      </c>
      <c r="DM8">
        <v>1.7804000377655</v>
      </c>
      <c r="DN8">
        <v>2.51769995689392</v>
      </c>
      <c r="DO8">
        <v>4.1891999244689897</v>
      </c>
      <c r="DP8">
        <v>2.0325999259948699</v>
      </c>
      <c r="DQ8">
        <v>3.4921000003814702</v>
      </c>
      <c r="DR8">
        <v>1.5945999622345</v>
      </c>
      <c r="DS8">
        <v>7.1385002136230504</v>
      </c>
      <c r="DT8">
        <v>4.0339999198913601</v>
      </c>
      <c r="DU8">
        <v>5.7814998626709002</v>
      </c>
      <c r="DV8">
        <v>3.7228000164032</v>
      </c>
      <c r="DW8">
        <v>3.7119998931884801</v>
      </c>
      <c r="DX8">
        <v>1.6002000570297199</v>
      </c>
      <c r="DY8">
        <v>11.6599998474121</v>
      </c>
      <c r="DZ8">
        <v>7.45050001144409</v>
      </c>
      <c r="EA8">
        <v>4.8484997749328604</v>
      </c>
      <c r="EB8">
        <v>7.9530000686645499</v>
      </c>
      <c r="EC8">
        <v>3.5378000736236599</v>
      </c>
      <c r="ED8">
        <v>1.71979999542236</v>
      </c>
      <c r="EE8">
        <v>8.9982004165649396</v>
      </c>
      <c r="EF8">
        <v>7.8647999763488796</v>
      </c>
      <c r="EG8">
        <v>2.86560010910034</v>
      </c>
      <c r="EH8">
        <v>7.7267999649047896</v>
      </c>
      <c r="EI8">
        <v>10.458600044250501</v>
      </c>
      <c r="EJ8">
        <v>5.8579001426696804</v>
      </c>
      <c r="EK8">
        <v>3.0162999629974401</v>
      </c>
      <c r="EL8">
        <v>12.5299997329712</v>
      </c>
      <c r="EM8">
        <v>2.8022000789642298</v>
      </c>
      <c r="EN8">
        <v>5.1115999221801802</v>
      </c>
      <c r="EO8">
        <v>9.0331001281738299</v>
      </c>
      <c r="EP8">
        <v>1.87049996852875</v>
      </c>
      <c r="EQ8">
        <v>3.83829998970032</v>
      </c>
      <c r="ER8">
        <v>5.04489994049072</v>
      </c>
      <c r="ES8">
        <v>3.9119000434875502</v>
      </c>
      <c r="ET8">
        <v>4.4656000137329102</v>
      </c>
      <c r="EU8">
        <v>6.5699000358581499</v>
      </c>
      <c r="EV8">
        <v>4.27589988708496</v>
      </c>
      <c r="EW8">
        <v>6.5753002166748002</v>
      </c>
      <c r="EX8">
        <v>4.2761001586914098</v>
      </c>
      <c r="EY8">
        <v>1.5</v>
      </c>
      <c r="EZ8">
        <v>2.8055000305175799</v>
      </c>
      <c r="FA8">
        <v>6.9326000213623002</v>
      </c>
      <c r="FB8">
        <v>8.8779001235961896</v>
      </c>
      <c r="FC8">
        <v>1.5</v>
      </c>
      <c r="FD8">
        <v>2.7771999835968</v>
      </c>
      <c r="FE8">
        <v>6.4580998420715297</v>
      </c>
      <c r="FF8">
        <v>1.8234000205993699</v>
      </c>
      <c r="FG8">
        <v>8.3877000808715803</v>
      </c>
      <c r="FH8">
        <v>6.9713997840881303</v>
      </c>
      <c r="FI8">
        <v>7.2188000679016104</v>
      </c>
      <c r="FJ8">
        <v>6.3600997924804696</v>
      </c>
      <c r="FK8">
        <v>3.4349000453949001</v>
      </c>
      <c r="FL8">
        <v>2.4258000850677499</v>
      </c>
      <c r="FM8">
        <v>4.7361001968383798</v>
      </c>
      <c r="FN8">
        <v>13.1715002059937</v>
      </c>
      <c r="FO8">
        <v>8.2585000991821307</v>
      </c>
      <c r="FP8">
        <v>14.710000038146999</v>
      </c>
      <c r="FQ8">
        <v>4.2136001586914098</v>
      </c>
      <c r="FR8">
        <v>6.0661997795104998</v>
      </c>
      <c r="FS8">
        <v>3.0811998844146702</v>
      </c>
      <c r="FT8">
        <v>2.90619993209839</v>
      </c>
      <c r="FU8">
        <v>7.3615999221801802</v>
      </c>
      <c r="FV8">
        <v>3.8264000415802002</v>
      </c>
      <c r="FW8">
        <v>3.9087998867034899</v>
      </c>
      <c r="FX8">
        <v>3.8187999725341801</v>
      </c>
      <c r="FY8">
        <v>7.0476999282836896</v>
      </c>
      <c r="FZ8">
        <v>3.8561999797821001</v>
      </c>
      <c r="GA8">
        <v>10.857500076293899</v>
      </c>
      <c r="GB8">
        <v>5.1620001792907697</v>
      </c>
      <c r="GC8">
        <v>6.3896999359130904</v>
      </c>
      <c r="GD8">
        <v>3.8024001121521001</v>
      </c>
      <c r="GE8">
        <v>9.3725996017456108</v>
      </c>
      <c r="GF8">
        <v>6.0100002288818404</v>
      </c>
      <c r="GG8">
        <v>2.8714001178741499</v>
      </c>
      <c r="GH8">
        <v>7.2541999816894496</v>
      </c>
      <c r="GI8">
        <v>5.6722998619079599</v>
      </c>
      <c r="GJ8">
        <v>5.7941999435424796</v>
      </c>
      <c r="GK8">
        <v>8.4497995376586896</v>
      </c>
      <c r="GL8">
        <v>8.0128002166747994</v>
      </c>
      <c r="GM8">
        <v>8.3388004302978498</v>
      </c>
      <c r="GN8">
        <v>13.977999687194799</v>
      </c>
      <c r="GO8">
        <v>8.1392002105712908</v>
      </c>
      <c r="GP8">
        <v>2.7532000541686998</v>
      </c>
      <c r="GQ8">
        <v>5.60260009765625</v>
      </c>
      <c r="GR8">
        <v>1.6310000419616699</v>
      </c>
      <c r="GS8">
        <v>7.5076999664306596</v>
      </c>
      <c r="GT8">
        <v>5.1452999114990199</v>
      </c>
      <c r="GU8">
        <v>2.6775000095367401</v>
      </c>
      <c r="GV8">
        <v>16.659999847412099</v>
      </c>
      <c r="GW8">
        <v>4.5215001106262198</v>
      </c>
      <c r="GX8">
        <v>9.5659999847412092</v>
      </c>
      <c r="GY8">
        <v>13.5986003875732</v>
      </c>
      <c r="GZ8">
        <v>1.65579998493195</v>
      </c>
      <c r="HA8">
        <v>5.57550001144409</v>
      </c>
      <c r="HB8">
        <v>4.13810014724731</v>
      </c>
      <c r="HC8">
        <v>1.5</v>
      </c>
      <c r="HD8">
        <v>4.7958002090454102</v>
      </c>
      <c r="HE8">
        <v>7.75349998474121</v>
      </c>
      <c r="HF8">
        <v>8.3579998016357404</v>
      </c>
      <c r="HG8">
        <v>1.9974000453948999</v>
      </c>
      <c r="HH8">
        <v>5.49539995193481</v>
      </c>
      <c r="HI8">
        <v>3.3055999279022199</v>
      </c>
      <c r="HJ8">
        <v>1.5</v>
      </c>
      <c r="HK8">
        <v>2.2990999221801798</v>
      </c>
      <c r="HL8">
        <v>9.7850999832153303</v>
      </c>
      <c r="HM8">
        <v>1.5</v>
      </c>
      <c r="HN8">
        <v>4.4176001548767099</v>
      </c>
      <c r="HO8">
        <v>4.5486998558044398</v>
      </c>
      <c r="HP8">
        <v>6.75829982757568</v>
      </c>
      <c r="HQ8">
        <v>2.0390999317169198</v>
      </c>
      <c r="HR8">
        <v>1.8192000389099099</v>
      </c>
      <c r="HS8">
        <v>2.9465000629425</v>
      </c>
      <c r="HT8">
        <v>10.595700263977101</v>
      </c>
      <c r="HU8">
        <v>1.6806999444961499</v>
      </c>
      <c r="HV8">
        <v>4.8330998420715297</v>
      </c>
      <c r="HW8">
        <v>5.8544998168945304</v>
      </c>
      <c r="HX8">
        <v>4.8621997833251998</v>
      </c>
      <c r="HY8">
        <v>5.1971001625061</v>
      </c>
      <c r="HZ8">
        <v>2.59360003471375</v>
      </c>
      <c r="IA8">
        <v>3.7616999149322501</v>
      </c>
      <c r="IB8">
        <v>16.0506992340088</v>
      </c>
      <c r="IC8">
        <v>13.111300468444799</v>
      </c>
      <c r="ID8">
        <v>2.5559000968933101</v>
      </c>
      <c r="IE8">
        <v>3.0378999710082999</v>
      </c>
      <c r="IF8">
        <v>1.5</v>
      </c>
      <c r="IG8">
        <v>6.3687000274658203</v>
      </c>
      <c r="IH8">
        <v>5.4436001777648899</v>
      </c>
      <c r="II8">
        <v>6.7256999015808097</v>
      </c>
      <c r="IJ8">
        <v>2.6252000331878702</v>
      </c>
    </row>
    <row r="9" spans="1:244" x14ac:dyDescent="0.25">
      <c r="A9">
        <v>8</v>
      </c>
      <c r="B9">
        <v>3.5288000106811501</v>
      </c>
      <c r="C9">
        <v>3.6819999217987101</v>
      </c>
      <c r="D9">
        <v>3.3887999057769802</v>
      </c>
      <c r="E9">
        <v>2.8570001125335698</v>
      </c>
      <c r="F9">
        <v>3.2658998966217001</v>
      </c>
      <c r="G9">
        <v>3.1164000034332302</v>
      </c>
      <c r="H9">
        <v>2.8633999824523899</v>
      </c>
      <c r="I9">
        <v>2.9316999912261998</v>
      </c>
      <c r="J9">
        <v>3.3406000137329102</v>
      </c>
      <c r="K9">
        <v>3.2049999237060498</v>
      </c>
      <c r="L9">
        <v>3.08010005950928</v>
      </c>
      <c r="M9">
        <v>3.3977000713348402</v>
      </c>
      <c r="N9">
        <v>3.8013999462127699</v>
      </c>
      <c r="O9">
        <v>2.7736999988555899</v>
      </c>
      <c r="P9">
        <v>2.8306000232696502</v>
      </c>
      <c r="Q9">
        <v>2.1126000881195099</v>
      </c>
      <c r="R9">
        <v>4.5900001525878897</v>
      </c>
      <c r="S9">
        <v>4.18760013580322</v>
      </c>
      <c r="T9">
        <v>2.7509000301361102</v>
      </c>
      <c r="U9">
        <v>3.2609999179840101</v>
      </c>
      <c r="V9">
        <v>3.0353000164032</v>
      </c>
      <c r="W9">
        <v>2.1394000053405802</v>
      </c>
      <c r="X9">
        <v>3.8761000633239702</v>
      </c>
      <c r="Y9">
        <v>4.0985999107360804</v>
      </c>
      <c r="Z9">
        <v>4.1479997634887704</v>
      </c>
      <c r="AA9">
        <v>3.9602999687194802</v>
      </c>
      <c r="AB9">
        <v>3.8280000686645499</v>
      </c>
      <c r="AC9">
        <v>3.2314000129699698</v>
      </c>
      <c r="AD9">
        <v>2.2430999279022199</v>
      </c>
      <c r="AE9">
        <v>2.91109991073608</v>
      </c>
      <c r="AF9">
        <v>3.9258000850677499</v>
      </c>
      <c r="AG9">
        <v>2.9098999500274698</v>
      </c>
      <c r="AH9">
        <v>5.4699997901916504</v>
      </c>
      <c r="AI9">
        <v>2.5773999691009499</v>
      </c>
      <c r="AJ9">
        <v>2.0429999828338601</v>
      </c>
      <c r="AK9">
        <v>4.0464000701904297</v>
      </c>
      <c r="AL9">
        <v>3.3034000396728498</v>
      </c>
      <c r="AM9">
        <v>3.0764999389648402</v>
      </c>
      <c r="AN9">
        <v>3.0797998905181898</v>
      </c>
      <c r="AO9">
        <v>3.69169998168945</v>
      </c>
      <c r="AP9">
        <v>4.8628997802734402</v>
      </c>
      <c r="AQ9">
        <v>5.01420021057129</v>
      </c>
      <c r="AR9">
        <v>1.70070004463196</v>
      </c>
      <c r="AS9">
        <v>5.8633999824523899</v>
      </c>
      <c r="AT9">
        <v>2.2902998924255402</v>
      </c>
      <c r="AU9">
        <v>2.2365999221801798</v>
      </c>
      <c r="AV9">
        <v>3.5425999164581299</v>
      </c>
      <c r="AW9">
        <v>2.6505000591278098</v>
      </c>
      <c r="AX9">
        <v>3.0295000076293901</v>
      </c>
      <c r="AY9">
        <v>4.1469998359680202</v>
      </c>
      <c r="AZ9">
        <v>3.8761000633239702</v>
      </c>
      <c r="BA9">
        <v>5.5619997978210396</v>
      </c>
      <c r="BB9">
        <v>2.3842000961303702</v>
      </c>
      <c r="BC9">
        <v>3.4302999973297101</v>
      </c>
      <c r="BD9">
        <v>4.4047999382018999</v>
      </c>
      <c r="BE9">
        <v>4.3169999122619602</v>
      </c>
      <c r="BF9">
        <v>4.4815001487731898</v>
      </c>
      <c r="BG9">
        <v>1.5</v>
      </c>
      <c r="BH9">
        <v>2.5515000820159899</v>
      </c>
      <c r="BI9">
        <v>2.7065000534057599</v>
      </c>
      <c r="BJ9">
        <v>1.68320000171661</v>
      </c>
      <c r="BK9">
        <v>5.15100002288818</v>
      </c>
      <c r="BL9">
        <v>5.1194000244140598</v>
      </c>
      <c r="BM9">
        <v>4.00460004806519</v>
      </c>
      <c r="BN9">
        <v>4.8084001541137704</v>
      </c>
      <c r="BO9">
        <v>3.78200006484985</v>
      </c>
      <c r="BP9">
        <v>4.00010013580322</v>
      </c>
      <c r="BQ9">
        <v>1.8279000520706199</v>
      </c>
      <c r="BR9">
        <v>5.3961000442504901</v>
      </c>
      <c r="BS9">
        <v>3.6623001098632799</v>
      </c>
      <c r="BT9">
        <v>4.54820013046265</v>
      </c>
      <c r="BU9">
        <v>4.4717998504638699</v>
      </c>
      <c r="BV9">
        <v>3.64750003814697</v>
      </c>
      <c r="BW9">
        <v>6.4117999076843297</v>
      </c>
      <c r="BX9">
        <v>1.9003000259399401</v>
      </c>
      <c r="BY9">
        <v>2.1847000122070299</v>
      </c>
      <c r="BZ9">
        <v>4.6385998725891104</v>
      </c>
      <c r="CA9">
        <v>3.7560999393463099</v>
      </c>
      <c r="CB9">
        <v>2.1621999740600599</v>
      </c>
      <c r="CC9">
        <v>5.0984001159668004</v>
      </c>
      <c r="CD9">
        <v>4.0914998054504403</v>
      </c>
      <c r="CE9">
        <v>5.8434000015258798</v>
      </c>
      <c r="CF9">
        <v>3.0014998912811302</v>
      </c>
      <c r="CG9">
        <v>7.0668997764587402</v>
      </c>
      <c r="CH9">
        <v>5.9491000175476101</v>
      </c>
      <c r="CI9">
        <v>2.1942999362945601</v>
      </c>
      <c r="CJ9">
        <v>6.1216001510620099</v>
      </c>
      <c r="CK9">
        <v>4.0833001136779803</v>
      </c>
      <c r="CL9">
        <v>3.3986001014709499</v>
      </c>
      <c r="CM9">
        <v>3.3977999687194802</v>
      </c>
      <c r="CN9">
        <v>2.4465000629425</v>
      </c>
      <c r="CO9">
        <v>7.2021999359130904</v>
      </c>
      <c r="CP9">
        <v>4.9864001274108896</v>
      </c>
      <c r="CQ9">
        <v>2.43700003623962</v>
      </c>
      <c r="CR9">
        <v>5.9716000556945801</v>
      </c>
      <c r="CS9">
        <v>3.3856000900268599</v>
      </c>
      <c r="CT9">
        <v>2.4630999565124498</v>
      </c>
      <c r="CU9">
        <v>3.21889996528625</v>
      </c>
      <c r="CV9">
        <v>4.1940999031066903</v>
      </c>
      <c r="CW9">
        <v>4.2657999992370597</v>
      </c>
      <c r="CX9">
        <v>3.86610007286072</v>
      </c>
      <c r="CY9">
        <v>1.9025000333786</v>
      </c>
      <c r="CZ9">
        <v>2.5341000556945801</v>
      </c>
      <c r="DA9">
        <v>3.6907000541686998</v>
      </c>
      <c r="DB9">
        <v>3.7739999294281001</v>
      </c>
      <c r="DC9">
        <v>3.5236999988555899</v>
      </c>
      <c r="DD9">
        <v>2.8492999076843302</v>
      </c>
      <c r="DE9">
        <v>1.78989994525909</v>
      </c>
      <c r="DF9">
        <v>3.8385999202728298</v>
      </c>
      <c r="DG9">
        <v>10.539999961853001</v>
      </c>
      <c r="DH9">
        <v>4.9481000900268599</v>
      </c>
      <c r="DI9">
        <v>2.7342998981475799</v>
      </c>
      <c r="DJ9">
        <v>1.67949998378754</v>
      </c>
      <c r="DK9">
        <v>3.0559000968933101</v>
      </c>
      <c r="DL9">
        <v>9.2143001556396502</v>
      </c>
      <c r="DM9">
        <v>7.2186999320983896</v>
      </c>
      <c r="DN9">
        <v>1.55859994888306</v>
      </c>
      <c r="DO9">
        <v>6.3817000389099103</v>
      </c>
      <c r="DP9">
        <v>4.1058001518249503</v>
      </c>
      <c r="DQ9">
        <v>2.8183000087738002</v>
      </c>
      <c r="DR9">
        <v>1.61979997158051</v>
      </c>
      <c r="DS9">
        <v>2.11610007286072</v>
      </c>
      <c r="DT9">
        <v>4.1705999374389604</v>
      </c>
      <c r="DU9">
        <v>3.3336999416351301</v>
      </c>
      <c r="DV9">
        <v>7.0580000877380398</v>
      </c>
      <c r="DW9">
        <v>2.7957999706268302</v>
      </c>
      <c r="DX9">
        <v>4.78070020675659</v>
      </c>
      <c r="DY9">
        <v>5.5458998680114702</v>
      </c>
      <c r="DZ9">
        <v>9.0984001159668004</v>
      </c>
      <c r="EA9">
        <v>5.5395998954772896</v>
      </c>
      <c r="EB9">
        <v>6.4173998832702601</v>
      </c>
      <c r="EC9">
        <v>1.942999958992</v>
      </c>
      <c r="ED9">
        <v>5.15689992904663</v>
      </c>
      <c r="EE9">
        <v>2.6791000366210902</v>
      </c>
      <c r="EF9">
        <v>5.6192998886108398</v>
      </c>
      <c r="EG9">
        <v>2.6503999233245898</v>
      </c>
      <c r="EH9">
        <v>3.0864999294281001</v>
      </c>
      <c r="EI9">
        <v>1.5</v>
      </c>
      <c r="EJ9">
        <v>11.5790004730225</v>
      </c>
      <c r="EK9">
        <v>3.4739000797271702</v>
      </c>
      <c r="EL9">
        <v>4.7894001007080096</v>
      </c>
      <c r="EM9">
        <v>6.9699001312255904</v>
      </c>
      <c r="EN9">
        <v>5.4871997833251998</v>
      </c>
      <c r="EO9">
        <v>2.8633999824523899</v>
      </c>
      <c r="EP9">
        <v>2.05310010910034</v>
      </c>
      <c r="EQ9">
        <v>4.0517997741699201</v>
      </c>
      <c r="ER9">
        <v>5.6900000572204599</v>
      </c>
      <c r="ES9">
        <v>5.6746997833251998</v>
      </c>
      <c r="ET9">
        <v>5.0553998947143599</v>
      </c>
      <c r="EU9">
        <v>4.8951001167297399</v>
      </c>
      <c r="EV9">
        <v>2.9742999076843302</v>
      </c>
      <c r="EW9">
        <v>5.1331000328064</v>
      </c>
      <c r="EX9">
        <v>4.3798999786376998</v>
      </c>
      <c r="EY9">
        <v>12.5100002288818</v>
      </c>
      <c r="EZ9">
        <v>3.4813001155853298</v>
      </c>
      <c r="FA9">
        <v>3.82669997215271</v>
      </c>
      <c r="FB9">
        <v>2.3153998851776101</v>
      </c>
      <c r="FC9">
        <v>2.3664999008178702</v>
      </c>
      <c r="FD9">
        <v>7.0411000251770002</v>
      </c>
      <c r="FE9">
        <v>1.5298999547958401</v>
      </c>
      <c r="FF9">
        <v>9.2033004760742205</v>
      </c>
      <c r="FG9">
        <v>3.6730999946594198</v>
      </c>
      <c r="FH9">
        <v>1.8135000467300399</v>
      </c>
      <c r="FI9">
        <v>4.7564001083373997</v>
      </c>
      <c r="FJ9">
        <v>3.8687999248504599</v>
      </c>
      <c r="FK9">
        <v>7.5426001548767099</v>
      </c>
      <c r="FL9">
        <v>6.1682000160217303</v>
      </c>
      <c r="FM9">
        <v>12.7295999526978</v>
      </c>
      <c r="FN9">
        <v>2.1377000808715798</v>
      </c>
      <c r="FO9">
        <v>1.5</v>
      </c>
      <c r="FP9">
        <v>7.44229984283447</v>
      </c>
      <c r="FQ9">
        <v>4.8759999275207502</v>
      </c>
      <c r="FR9">
        <v>2.1175999641418501</v>
      </c>
      <c r="FS9">
        <v>7.2294001579284703</v>
      </c>
      <c r="FT9">
        <v>5.8566999435424796</v>
      </c>
      <c r="FU9">
        <v>2.9268999099731401</v>
      </c>
      <c r="FV9">
        <v>8.0476999282836896</v>
      </c>
      <c r="FW9">
        <v>7.0837998390197798</v>
      </c>
      <c r="FX9">
        <v>3.4497001171112101</v>
      </c>
      <c r="FY9">
        <v>2.9389998912811302</v>
      </c>
      <c r="FZ9">
        <v>1.93219995498657</v>
      </c>
      <c r="GA9">
        <v>15.1955003738403</v>
      </c>
      <c r="GB9">
        <v>2.6170001029968302</v>
      </c>
      <c r="GC9">
        <v>1.5</v>
      </c>
      <c r="GD9">
        <v>15.569999694824199</v>
      </c>
      <c r="GE9">
        <v>6.6479001045227104</v>
      </c>
      <c r="GF9">
        <v>15.064299583435099</v>
      </c>
      <c r="GG9">
        <v>3.3970999717712398</v>
      </c>
      <c r="GH9">
        <v>7.4296998977661097</v>
      </c>
      <c r="GI9">
        <v>3.0897998809814502</v>
      </c>
      <c r="GJ9">
        <v>4.0328001976013201</v>
      </c>
      <c r="GK9">
        <v>8.3893003463745099</v>
      </c>
      <c r="GL9">
        <v>14.125599861145</v>
      </c>
      <c r="GM9">
        <v>7.4161000251770002</v>
      </c>
      <c r="GN9">
        <v>2.9497001171112101</v>
      </c>
      <c r="GO9">
        <v>15.920000076293899</v>
      </c>
      <c r="GP9">
        <v>2.09730005264282</v>
      </c>
      <c r="GQ9">
        <v>5.4430999755859402</v>
      </c>
      <c r="GR9">
        <v>3.4042000770568799</v>
      </c>
      <c r="GS9">
        <v>1.5</v>
      </c>
      <c r="GT9">
        <v>14.340100288391101</v>
      </c>
      <c r="GU9">
        <v>1.6592999696731601</v>
      </c>
      <c r="GV9">
        <v>2.8340001106262198</v>
      </c>
      <c r="GW9">
        <v>1.5</v>
      </c>
      <c r="GX9">
        <v>7.9583001136779803</v>
      </c>
      <c r="GY9">
        <v>4.1868000030517596</v>
      </c>
      <c r="GZ9">
        <v>3.24990010261536</v>
      </c>
      <c r="HA9">
        <v>2.4658000469207799</v>
      </c>
      <c r="HB9">
        <v>6.4102001190185502</v>
      </c>
      <c r="HC9">
        <v>3.3162000179290798</v>
      </c>
      <c r="HD9">
        <v>16.8607997894287</v>
      </c>
      <c r="HE9">
        <v>2.59369993209839</v>
      </c>
      <c r="HF9">
        <v>2.2177000045776398</v>
      </c>
      <c r="HG9">
        <v>3.5476000308990501</v>
      </c>
      <c r="HH9">
        <v>6.1490001678466797</v>
      </c>
      <c r="HI9">
        <v>6.9485001564025897</v>
      </c>
      <c r="HJ9">
        <v>1.71809995174408</v>
      </c>
      <c r="HK9">
        <v>5.2512001991271999</v>
      </c>
      <c r="HL9">
        <v>9.0452003479003906</v>
      </c>
      <c r="HM9">
        <v>1.93400001525879</v>
      </c>
      <c r="HN9">
        <v>2.9667000770568799</v>
      </c>
      <c r="HO9">
        <v>1.5</v>
      </c>
      <c r="HP9">
        <v>3.94700002670288</v>
      </c>
      <c r="HQ9">
        <v>11.0604000091553</v>
      </c>
      <c r="HR9">
        <v>1.8063000440597501</v>
      </c>
      <c r="HS9">
        <v>5.3696999549865696</v>
      </c>
      <c r="HT9">
        <v>3.0796000957489</v>
      </c>
      <c r="HU9">
        <v>5.1160998344421396</v>
      </c>
      <c r="HV9">
        <v>7.11079978942871</v>
      </c>
      <c r="HW9">
        <v>1.5</v>
      </c>
      <c r="HX9">
        <v>4.9099998474121103</v>
      </c>
      <c r="HY9">
        <v>13.387000083923301</v>
      </c>
      <c r="HZ9">
        <v>18.25</v>
      </c>
      <c r="IA9">
        <v>8.4948997497558594</v>
      </c>
      <c r="IB9">
        <v>2.5866999626159699</v>
      </c>
      <c r="IC9">
        <v>1.65090000629425</v>
      </c>
      <c r="ID9">
        <v>1.68299996852875</v>
      </c>
      <c r="IE9">
        <v>3.5195999145507799</v>
      </c>
      <c r="IF9">
        <v>2.6559998989105198</v>
      </c>
      <c r="IG9">
        <v>18.019800186157202</v>
      </c>
      <c r="IH9">
        <v>4.0338997840881303</v>
      </c>
      <c r="II9">
        <v>14.2221002578735</v>
      </c>
      <c r="IJ9">
        <v>3.0811998844146702</v>
      </c>
    </row>
    <row r="10" spans="1:244" x14ac:dyDescent="0.25">
      <c r="A10">
        <v>9</v>
      </c>
      <c r="B10">
        <v>3.25819993019104</v>
      </c>
      <c r="C10">
        <v>3.4274001121521001</v>
      </c>
      <c r="D10">
        <v>3.5894000530242902</v>
      </c>
      <c r="E10">
        <v>2.9165999889373802</v>
      </c>
      <c r="F10">
        <v>2.6182000637054399</v>
      </c>
      <c r="G10">
        <v>2.9677999019622798</v>
      </c>
      <c r="H10">
        <v>2.4079999923706099</v>
      </c>
      <c r="I10">
        <v>2.9354999065399201</v>
      </c>
      <c r="J10">
        <v>2.5689001083374001</v>
      </c>
      <c r="K10">
        <v>3.4121999740600599</v>
      </c>
      <c r="L10">
        <v>4.1022000312805202</v>
      </c>
      <c r="M10">
        <v>3.32209992408752</v>
      </c>
      <c r="N10">
        <v>3.5638999938964799</v>
      </c>
      <c r="O10">
        <v>3.26419997215271</v>
      </c>
      <c r="P10">
        <v>3.73629999160767</v>
      </c>
      <c r="Q10">
        <v>2.5955998897552499</v>
      </c>
      <c r="R10">
        <v>3.2953999042511</v>
      </c>
      <c r="S10">
        <v>3.1271998882293701</v>
      </c>
      <c r="T10">
        <v>2.5099000930786102</v>
      </c>
      <c r="U10">
        <v>4.0096998214721697</v>
      </c>
      <c r="V10">
        <v>2.7369000911712602</v>
      </c>
      <c r="W10">
        <v>4.8276000022888201</v>
      </c>
      <c r="X10">
        <v>2.6326999664306601</v>
      </c>
      <c r="Y10">
        <v>2.4305999279022199</v>
      </c>
      <c r="Z10">
        <v>3.4177000522613499</v>
      </c>
      <c r="AA10">
        <v>3.3710999488830602</v>
      </c>
      <c r="AB10">
        <v>2.9969999790191699</v>
      </c>
      <c r="AC10">
        <v>3.6905000209808398</v>
      </c>
      <c r="AD10">
        <v>2.7511999607086199</v>
      </c>
      <c r="AE10">
        <v>2.7320001125335698</v>
      </c>
      <c r="AF10">
        <v>4.3695998191833496</v>
      </c>
      <c r="AG10">
        <v>2.9319999217987101</v>
      </c>
      <c r="AH10">
        <v>2.5480000972747798</v>
      </c>
      <c r="AI10">
        <v>5.53999996185303</v>
      </c>
      <c r="AJ10">
        <v>2.7351999282836901</v>
      </c>
      <c r="AK10">
        <v>4.5736999511718803</v>
      </c>
      <c r="AL10">
        <v>2.7938001155853298</v>
      </c>
      <c r="AM10">
        <v>4.4429998397827104</v>
      </c>
      <c r="AN10">
        <v>4.2711000442504901</v>
      </c>
      <c r="AO10">
        <v>3.0552999973297101</v>
      </c>
      <c r="AP10">
        <v>1.9081000089645399</v>
      </c>
      <c r="AQ10">
        <v>4.2863001823425302</v>
      </c>
      <c r="AR10">
        <v>4.16160011291504</v>
      </c>
      <c r="AS10">
        <v>3.2265000343322798</v>
      </c>
      <c r="AT10">
        <v>5.3387999534606898</v>
      </c>
      <c r="AU10">
        <v>1.59759998321533</v>
      </c>
      <c r="AV10">
        <v>3.57669997215271</v>
      </c>
      <c r="AW10">
        <v>1.5</v>
      </c>
      <c r="AX10">
        <v>5.5567998886108398</v>
      </c>
      <c r="AY10">
        <v>3.6577999591827401</v>
      </c>
      <c r="AZ10">
        <v>3.2067999839782702</v>
      </c>
      <c r="BA10">
        <v>4.7803001403808603</v>
      </c>
      <c r="BB10">
        <v>6.1463999748229998</v>
      </c>
      <c r="BC10">
        <v>3.2437999248504599</v>
      </c>
      <c r="BD10">
        <v>3.52579998970032</v>
      </c>
      <c r="BE10">
        <v>1.8701000213623</v>
      </c>
      <c r="BF10">
        <v>1.8107000589370701</v>
      </c>
      <c r="BG10">
        <v>3.3194999694824201</v>
      </c>
      <c r="BH10">
        <v>3.8689999580383301</v>
      </c>
      <c r="BI10">
        <v>4.1691999435424796</v>
      </c>
      <c r="BJ10">
        <v>6.1978998184204102</v>
      </c>
      <c r="BK10">
        <v>2.9384000301361102</v>
      </c>
      <c r="BL10">
        <v>2.6219999790191699</v>
      </c>
      <c r="BM10">
        <v>4.9658999443054199</v>
      </c>
      <c r="BN10">
        <v>1.5</v>
      </c>
      <c r="BO10">
        <v>2.9065999984741202</v>
      </c>
      <c r="BP10">
        <v>2.60260009765625</v>
      </c>
      <c r="BQ10">
        <v>4.3105998039245597</v>
      </c>
      <c r="BR10">
        <v>1.5</v>
      </c>
      <c r="BS10">
        <v>2.3970999717712398</v>
      </c>
      <c r="BT10">
        <v>3.6256000995636</v>
      </c>
      <c r="BU10">
        <v>2.6598999500274698</v>
      </c>
      <c r="BV10">
        <v>3.7032001018524201</v>
      </c>
      <c r="BW10">
        <v>2.7395000457763699</v>
      </c>
      <c r="BX10">
        <v>3.4795000553131099</v>
      </c>
      <c r="BY10">
        <v>3.8873000144958501</v>
      </c>
      <c r="BZ10">
        <v>3.0079998970031698</v>
      </c>
      <c r="CA10">
        <v>4.0819001197814897</v>
      </c>
      <c r="CB10">
        <v>3.7657999992370601</v>
      </c>
      <c r="CC10">
        <v>2.0841000080108598</v>
      </c>
      <c r="CD10">
        <v>5.4380998611450204</v>
      </c>
      <c r="CE10">
        <v>4.8738999366760298</v>
      </c>
      <c r="CF10">
        <v>3.3194000720977801</v>
      </c>
      <c r="CG10">
        <v>1.5772999525070199</v>
      </c>
      <c r="CH10">
        <v>5.2389998435974103</v>
      </c>
      <c r="CI10">
        <v>1.90699994564056</v>
      </c>
      <c r="CJ10">
        <v>5.5809001922607404</v>
      </c>
      <c r="CK10">
        <v>3.0295999050140399</v>
      </c>
      <c r="CL10">
        <v>7.3611998558044398</v>
      </c>
      <c r="CM10">
        <v>3.46939992904663</v>
      </c>
      <c r="CN10">
        <v>3.31259989738464</v>
      </c>
      <c r="CO10">
        <v>6.22279977798462</v>
      </c>
      <c r="CP10">
        <v>1.6543999910354601</v>
      </c>
      <c r="CQ10">
        <v>3.8315000534057599</v>
      </c>
      <c r="CR10">
        <v>3.14809989929199</v>
      </c>
      <c r="CS10">
        <v>2.96329998970032</v>
      </c>
      <c r="CT10">
        <v>1.5</v>
      </c>
      <c r="CU10">
        <v>9.4607000350952095</v>
      </c>
      <c r="CV10">
        <v>2.73300004005432</v>
      </c>
      <c r="CW10">
        <v>6.7224998474121103</v>
      </c>
      <c r="CX10">
        <v>1.5</v>
      </c>
      <c r="CY10">
        <v>1.8954000473022501</v>
      </c>
      <c r="CZ10">
        <v>10.079999923706101</v>
      </c>
      <c r="DA10">
        <v>2.8015000820159899</v>
      </c>
      <c r="DB10">
        <v>7.8772001266479501</v>
      </c>
      <c r="DC10">
        <v>4.4507999420165998</v>
      </c>
      <c r="DD10">
        <v>3.9500000476837198</v>
      </c>
      <c r="DE10">
        <v>3.31769990921021</v>
      </c>
      <c r="DF10">
        <v>1.5</v>
      </c>
      <c r="DG10">
        <v>9.8641996383666992</v>
      </c>
      <c r="DH10">
        <v>2.6881000995636</v>
      </c>
      <c r="DI10">
        <v>8.0232000350952095</v>
      </c>
      <c r="DJ10">
        <v>10.579999923706101</v>
      </c>
      <c r="DK10">
        <v>2.0457000732421902</v>
      </c>
      <c r="DL10">
        <v>7.6785998344421396</v>
      </c>
      <c r="DM10">
        <v>5.4337000846862802</v>
      </c>
      <c r="DN10">
        <v>7.4552001953125</v>
      </c>
      <c r="DO10">
        <v>6.3659000396728498</v>
      </c>
      <c r="DP10">
        <v>3.6013000011444101</v>
      </c>
      <c r="DQ10">
        <v>6.5283999443054199</v>
      </c>
      <c r="DR10">
        <v>2.2441000938415501</v>
      </c>
      <c r="DS10">
        <v>1.75839996337891</v>
      </c>
      <c r="DT10">
        <v>4.3080000877380398</v>
      </c>
      <c r="DU10">
        <v>4.6216001510620099</v>
      </c>
      <c r="DV10">
        <v>3.1347999572753902</v>
      </c>
      <c r="DW10">
        <v>2.3334999084472701</v>
      </c>
      <c r="DX10">
        <v>1.5</v>
      </c>
      <c r="DY10">
        <v>7.0413999557495099</v>
      </c>
      <c r="DZ10">
        <v>2.5903000831603999</v>
      </c>
      <c r="EA10">
        <v>3.3548998832702601</v>
      </c>
      <c r="EB10">
        <v>5.0458002090454102</v>
      </c>
      <c r="EC10">
        <v>2.2091000080108598</v>
      </c>
      <c r="ED10">
        <v>5.4678001403808603</v>
      </c>
      <c r="EE10">
        <v>4.3905000686645499</v>
      </c>
      <c r="EF10">
        <v>5.1919999122619602</v>
      </c>
      <c r="EG10">
        <v>3.55909991264343</v>
      </c>
      <c r="EH10">
        <v>6.50950002670288</v>
      </c>
      <c r="EI10">
        <v>1.5</v>
      </c>
      <c r="EJ10">
        <v>9.8303003311157209</v>
      </c>
      <c r="EK10">
        <v>1.5</v>
      </c>
      <c r="EL10">
        <v>5.2174000740051296</v>
      </c>
      <c r="EM10">
        <v>5.9724998474121103</v>
      </c>
      <c r="EN10">
        <v>2.0450999736785902</v>
      </c>
      <c r="EO10">
        <v>3.2469999790191699</v>
      </c>
      <c r="EP10">
        <v>8.6070995330810494</v>
      </c>
      <c r="EQ10">
        <v>4.5735998153686497</v>
      </c>
      <c r="ER10">
        <v>3.6045999526977499</v>
      </c>
      <c r="ES10">
        <v>5.8717999458312997</v>
      </c>
      <c r="ET10">
        <v>11.419400215148899</v>
      </c>
      <c r="EU10">
        <v>2.2678999900817902</v>
      </c>
      <c r="EV10">
        <v>6.65560007095337</v>
      </c>
      <c r="EW10">
        <v>2.7571001052856401</v>
      </c>
      <c r="EX10">
        <v>13.560000419616699</v>
      </c>
      <c r="EY10">
        <v>4.4169001579284703</v>
      </c>
      <c r="EZ10">
        <v>4.7347998619079599</v>
      </c>
      <c r="FA10">
        <v>3.6979999542236301</v>
      </c>
      <c r="FB10">
        <v>7.47770023345947</v>
      </c>
      <c r="FC10">
        <v>6.61549997329712</v>
      </c>
      <c r="FD10">
        <v>4.7685999870300302</v>
      </c>
      <c r="FE10">
        <v>9.6575002670288104</v>
      </c>
      <c r="FF10">
        <v>4.1964001655578604</v>
      </c>
      <c r="FG10">
        <v>7.1328001022338903</v>
      </c>
      <c r="FH10">
        <v>5.0469999313354501</v>
      </c>
      <c r="FI10">
        <v>2.4962000846862802</v>
      </c>
      <c r="FJ10">
        <v>14.3999996185303</v>
      </c>
      <c r="FK10">
        <v>8.4773998260497994</v>
      </c>
      <c r="FL10">
        <v>7.8383002281189</v>
      </c>
      <c r="FM10">
        <v>6.6079001426696804</v>
      </c>
      <c r="FN10">
        <v>2.0522999763488801</v>
      </c>
      <c r="FO10">
        <v>2.5067999362945601</v>
      </c>
      <c r="FP10">
        <v>7.9484000205993697</v>
      </c>
      <c r="FQ10">
        <v>5.7221999168395996</v>
      </c>
      <c r="FR10">
        <v>5.4759001731872603</v>
      </c>
      <c r="FS10">
        <v>2.93219995498657</v>
      </c>
      <c r="FT10">
        <v>2.9951000213622998</v>
      </c>
      <c r="FU10">
        <v>6.1163001060485804</v>
      </c>
      <c r="FV10">
        <v>3.7839999198913601</v>
      </c>
      <c r="FW10">
        <v>2.9925000667571999</v>
      </c>
      <c r="FX10">
        <v>1.5</v>
      </c>
      <c r="FY10">
        <v>2.3629000186920202</v>
      </c>
      <c r="FZ10">
        <v>2.08949995040894</v>
      </c>
      <c r="GA10">
        <v>10.763500213623001</v>
      </c>
      <c r="GB10">
        <v>11.2215003967285</v>
      </c>
      <c r="GC10">
        <v>2.5190999507904102</v>
      </c>
      <c r="GD10">
        <v>4.1935000419616699</v>
      </c>
      <c r="GE10">
        <v>6.9141998291015598</v>
      </c>
      <c r="GF10">
        <v>2.7602000236511199</v>
      </c>
      <c r="GG10">
        <v>5.8699002265930202</v>
      </c>
      <c r="GH10">
        <v>4.4099998474121103</v>
      </c>
      <c r="GI10">
        <v>11.809399604797401</v>
      </c>
      <c r="GJ10">
        <v>12.1553001403809</v>
      </c>
      <c r="GK10">
        <v>12.198300361633301</v>
      </c>
      <c r="GL10">
        <v>3.1602001190185498</v>
      </c>
      <c r="GM10">
        <v>6.9762001037597701</v>
      </c>
      <c r="GN10">
        <v>3.2072999477386501</v>
      </c>
      <c r="GO10">
        <v>6.1414999961853001</v>
      </c>
      <c r="GP10">
        <v>5.9163999557495099</v>
      </c>
      <c r="GQ10">
        <v>9.3236999511718803</v>
      </c>
      <c r="GR10">
        <v>2.8324000835418701</v>
      </c>
      <c r="GS10">
        <v>4.1961998939514196</v>
      </c>
      <c r="GT10">
        <v>2.7441000938415501</v>
      </c>
      <c r="GU10">
        <v>4.1138000488281303</v>
      </c>
      <c r="GV10">
        <v>10.931099891662599</v>
      </c>
      <c r="GW10">
        <v>5.35270023345947</v>
      </c>
      <c r="GX10">
        <v>4.1870999336242702</v>
      </c>
      <c r="GY10">
        <v>5.1796998977661097</v>
      </c>
      <c r="GZ10">
        <v>6.3001999855041504</v>
      </c>
      <c r="HA10">
        <v>1.70089995861053</v>
      </c>
      <c r="HB10">
        <v>4.6761999130248997</v>
      </c>
      <c r="HC10">
        <v>3.6008999347686799</v>
      </c>
      <c r="HD10">
        <v>2.3984999656677202</v>
      </c>
      <c r="HE10">
        <v>16.270099639892599</v>
      </c>
      <c r="HF10">
        <v>6.3324999809265101</v>
      </c>
      <c r="HG10">
        <v>2.6958999633789098</v>
      </c>
      <c r="HH10">
        <v>4.8854999542236301</v>
      </c>
      <c r="HI10">
        <v>3.5599000453949001</v>
      </c>
      <c r="HJ10">
        <v>1.8549000024795499</v>
      </c>
      <c r="HK10">
        <v>1.5</v>
      </c>
      <c r="HL10">
        <v>6.1775999069213903</v>
      </c>
      <c r="HM10">
        <v>5.8719000816345197</v>
      </c>
      <c r="HN10">
        <v>1.5</v>
      </c>
      <c r="HO10">
        <v>7.0239000320434597</v>
      </c>
      <c r="HP10">
        <v>2.2857000827789302</v>
      </c>
      <c r="HQ10">
        <v>11.8922004699707</v>
      </c>
      <c r="HR10">
        <v>3.2219998836517298</v>
      </c>
      <c r="HS10">
        <v>3.3134999275207502</v>
      </c>
      <c r="HT10">
        <v>7.8496999740600604</v>
      </c>
      <c r="HU10">
        <v>5.8173999786376998</v>
      </c>
      <c r="HV10">
        <v>4.0205998420715297</v>
      </c>
      <c r="HW10">
        <v>3.25530004501343</v>
      </c>
      <c r="HX10">
        <v>4.9029002189636204</v>
      </c>
      <c r="HY10">
        <v>1.5</v>
      </c>
      <c r="HZ10">
        <v>3.2711000442504901</v>
      </c>
      <c r="IA10">
        <v>6.6561999320983896</v>
      </c>
      <c r="IB10">
        <v>9.7185001373290998</v>
      </c>
      <c r="IC10">
        <v>3.0980999469757098</v>
      </c>
      <c r="ID10">
        <v>2.7572000026702899</v>
      </c>
      <c r="IE10">
        <v>18.25</v>
      </c>
      <c r="IF10">
        <v>3.9927999973297101</v>
      </c>
      <c r="IG10">
        <v>3.2332000732421902</v>
      </c>
      <c r="IH10">
        <v>6.5725002288818404</v>
      </c>
      <c r="II10">
        <v>1.5</v>
      </c>
      <c r="IJ10">
        <v>2.9644000530242902</v>
      </c>
    </row>
    <row r="11" spans="1:244" x14ac:dyDescent="0.25">
      <c r="A11">
        <v>10</v>
      </c>
      <c r="B11">
        <v>3.1893999576568599</v>
      </c>
      <c r="C11">
        <v>2.9537000656127899</v>
      </c>
      <c r="D11">
        <v>3.0074000358581499</v>
      </c>
      <c r="E11">
        <v>2.63369989395142</v>
      </c>
      <c r="F11">
        <v>3.4572000503539999</v>
      </c>
      <c r="G11">
        <v>3.0192999839782702</v>
      </c>
      <c r="H11">
        <v>3.1863000392913801</v>
      </c>
      <c r="I11">
        <v>3.4072000980377202</v>
      </c>
      <c r="J11">
        <v>2.6101000308990501</v>
      </c>
      <c r="K11">
        <v>3.2562000751495401</v>
      </c>
      <c r="L11">
        <v>3.5994000434875502</v>
      </c>
      <c r="M11">
        <v>3.0076999664306601</v>
      </c>
      <c r="N11">
        <v>2.9848001003265399</v>
      </c>
      <c r="O11">
        <v>3.3361001014709499</v>
      </c>
      <c r="P11">
        <v>3.3017001152038601</v>
      </c>
      <c r="Q11">
        <v>4.0395998954772896</v>
      </c>
      <c r="R11">
        <v>3.7256000041961701</v>
      </c>
      <c r="S11">
        <v>2.4467000961303702</v>
      </c>
      <c r="T11">
        <v>3.39269995689392</v>
      </c>
      <c r="U11">
        <v>3.2132000923156698</v>
      </c>
      <c r="V11">
        <v>3.8963999748229998</v>
      </c>
      <c r="W11">
        <v>4.0664000511169398</v>
      </c>
      <c r="X11">
        <v>3.9017999172210698</v>
      </c>
      <c r="Y11">
        <v>3.5745000839233398</v>
      </c>
      <c r="Z11">
        <v>2.8380000591278098</v>
      </c>
      <c r="AA11">
        <v>4.5040001869201696</v>
      </c>
      <c r="AB11">
        <v>4.34910011291504</v>
      </c>
      <c r="AC11">
        <v>2.48239994049072</v>
      </c>
      <c r="AD11">
        <v>2.3192999362945601</v>
      </c>
      <c r="AE11">
        <v>2.5116999149322501</v>
      </c>
      <c r="AF11">
        <v>3.5020000934600799</v>
      </c>
      <c r="AG11">
        <v>4.2024998664856001</v>
      </c>
      <c r="AH11">
        <v>2.1726999282836901</v>
      </c>
      <c r="AI11">
        <v>2.2741999626159699</v>
      </c>
      <c r="AJ11">
        <v>2.4073998928070099</v>
      </c>
      <c r="AK11">
        <v>3.5371999740600599</v>
      </c>
      <c r="AL11">
        <v>3.75959992408752</v>
      </c>
      <c r="AM11">
        <v>3.6368999481201199</v>
      </c>
      <c r="AN11">
        <v>1.7072999477386499</v>
      </c>
      <c r="AO11">
        <v>3.2778999805450399</v>
      </c>
      <c r="AP11">
        <v>2.3326001167297399</v>
      </c>
      <c r="AQ11">
        <v>2.45930004119873</v>
      </c>
      <c r="AR11">
        <v>3.8131000995636</v>
      </c>
      <c r="AS11">
        <v>4.0897998809814498</v>
      </c>
      <c r="AT11">
        <v>1.6855000257492101</v>
      </c>
      <c r="AU11">
        <v>3.51419997215271</v>
      </c>
      <c r="AV11">
        <v>4.0440998077392596</v>
      </c>
      <c r="AW11">
        <v>2.80310010910034</v>
      </c>
      <c r="AX11">
        <v>4.75460004806519</v>
      </c>
      <c r="AY11">
        <v>2.8591001033782999</v>
      </c>
      <c r="AZ11">
        <v>2.7249000072479199</v>
      </c>
      <c r="BA11">
        <v>1.5563999414444001</v>
      </c>
      <c r="BB11">
        <v>4.9993000030517596</v>
      </c>
      <c r="BC11">
        <v>6.4078001976013201</v>
      </c>
      <c r="BD11">
        <v>1.93659996986389</v>
      </c>
      <c r="BE11">
        <v>4.9177999496459996</v>
      </c>
      <c r="BF11">
        <v>3.0927000045776398</v>
      </c>
      <c r="BG11">
        <v>2.2662999629974401</v>
      </c>
      <c r="BH11">
        <v>3.21399998664856</v>
      </c>
      <c r="BI11">
        <v>7.5100002288818404</v>
      </c>
      <c r="BJ11">
        <v>4.2204999923706099</v>
      </c>
      <c r="BK11">
        <v>3.5773000717163099</v>
      </c>
      <c r="BL11">
        <v>2.3320000171661399</v>
      </c>
      <c r="BM11">
        <v>3.54879999160767</v>
      </c>
      <c r="BN11">
        <v>2.3775000572204599</v>
      </c>
      <c r="BO11">
        <v>3.3210000991821298</v>
      </c>
      <c r="BP11">
        <v>4.0524001121520996</v>
      </c>
      <c r="BQ11">
        <v>4.8378000259399396</v>
      </c>
      <c r="BR11">
        <v>3.3466999530792201</v>
      </c>
      <c r="BS11">
        <v>4.6916999816894496</v>
      </c>
      <c r="BT11">
        <v>2.2578999996185298</v>
      </c>
      <c r="BU11">
        <v>2.5567998886108398</v>
      </c>
      <c r="BV11">
        <v>4.4744000434875497</v>
      </c>
      <c r="BW11">
        <v>2.4979999065399201</v>
      </c>
      <c r="BX11">
        <v>7.9746999740600604</v>
      </c>
      <c r="BY11">
        <v>2.87509989738464</v>
      </c>
      <c r="BZ11">
        <v>2.1854999065399201</v>
      </c>
      <c r="CA11">
        <v>2.8538000583648699</v>
      </c>
      <c r="CB11">
        <v>5.5960001945495597</v>
      </c>
      <c r="CC11">
        <v>4.42460012435913</v>
      </c>
      <c r="CD11">
        <v>3.6219000816345202</v>
      </c>
      <c r="CE11">
        <v>2.7095999717712398</v>
      </c>
      <c r="CF11">
        <v>2.7946000099182098</v>
      </c>
      <c r="CG11">
        <v>4.67439985275269</v>
      </c>
      <c r="CH11">
        <v>4.7161998748779297</v>
      </c>
      <c r="CI11">
        <v>5.4271998405456499</v>
      </c>
      <c r="CJ11">
        <v>4.40570020675659</v>
      </c>
      <c r="CK11">
        <v>3.32139992713928</v>
      </c>
      <c r="CL11">
        <v>5.86189985275269</v>
      </c>
      <c r="CM11">
        <v>1.5</v>
      </c>
      <c r="CN11">
        <v>1.8066999912262001</v>
      </c>
      <c r="CO11">
        <v>4.4590997695922896</v>
      </c>
      <c r="CP11">
        <v>8.2943000793456996</v>
      </c>
      <c r="CQ11">
        <v>4.7119998931884801</v>
      </c>
      <c r="CR11">
        <v>3.1222999095916699</v>
      </c>
      <c r="CS11">
        <v>3.3864998817443799</v>
      </c>
      <c r="CT11">
        <v>5.8894000053405797</v>
      </c>
      <c r="CU11">
        <v>4.35260009765625</v>
      </c>
      <c r="CV11">
        <v>5.8835000991821298</v>
      </c>
      <c r="CW11">
        <v>1.62979996204376</v>
      </c>
      <c r="CX11">
        <v>2.3489000797271702</v>
      </c>
      <c r="CY11">
        <v>3.4756999015808101</v>
      </c>
      <c r="CZ11">
        <v>6.3010001182556197</v>
      </c>
      <c r="DA11">
        <v>4.9977998733520499</v>
      </c>
      <c r="DB11">
        <v>6.3847999572753897</v>
      </c>
      <c r="DC11">
        <v>4.9071002006530797</v>
      </c>
      <c r="DD11">
        <v>9.6338996887206996</v>
      </c>
      <c r="DE11">
        <v>2.1363999843597399</v>
      </c>
      <c r="DF11">
        <v>2.0174000263214098</v>
      </c>
      <c r="DG11">
        <v>4.0518999099731401</v>
      </c>
      <c r="DH11">
        <v>3.6658999919891402</v>
      </c>
      <c r="DI11">
        <v>4.2314000129699698</v>
      </c>
      <c r="DJ11">
        <v>3.5222001075744598</v>
      </c>
      <c r="DK11">
        <v>4.0886998176574698</v>
      </c>
      <c r="DL11">
        <v>4.8053002357482901</v>
      </c>
      <c r="DM11">
        <v>1.95000004768372</v>
      </c>
      <c r="DN11">
        <v>3.0776998996734601</v>
      </c>
      <c r="DO11">
        <v>1.5075999498367301</v>
      </c>
      <c r="DP11">
        <v>7.9057998657226598</v>
      </c>
      <c r="DQ11">
        <v>2.7202999591827401</v>
      </c>
      <c r="DR11">
        <v>7.8575000762939498</v>
      </c>
      <c r="DS11">
        <v>3.9465999603271502</v>
      </c>
      <c r="DT11">
        <v>3.1394999027252202</v>
      </c>
      <c r="DU11">
        <v>3.45169997215271</v>
      </c>
      <c r="DV11">
        <v>8.1906995773315394</v>
      </c>
      <c r="DW11">
        <v>5.8003997802734402</v>
      </c>
      <c r="DX11">
        <v>2.3468999862670898</v>
      </c>
      <c r="DY11">
        <v>2.1398999691009499</v>
      </c>
      <c r="DZ11">
        <v>1.79410004615784</v>
      </c>
      <c r="EA11">
        <v>4.08129978179932</v>
      </c>
      <c r="EB11">
        <v>2.2562999725341801</v>
      </c>
      <c r="EC11">
        <v>3.8397998809814502</v>
      </c>
      <c r="ED11">
        <v>4.1399002075195304</v>
      </c>
      <c r="EE11">
        <v>8.0618000030517596</v>
      </c>
      <c r="EF11">
        <v>12.189999580383301</v>
      </c>
      <c r="EG11">
        <v>2.4921998977661102</v>
      </c>
      <c r="EH11">
        <v>4.7242999076843297</v>
      </c>
      <c r="EI11">
        <v>2.0329999923706099</v>
      </c>
      <c r="EJ11">
        <v>2.6173999309539799</v>
      </c>
      <c r="EK11">
        <v>1.5</v>
      </c>
      <c r="EL11">
        <v>3.1740999221801798</v>
      </c>
      <c r="EM11">
        <v>6.7884001731872603</v>
      </c>
      <c r="EN11">
        <v>6.8895001411437997</v>
      </c>
      <c r="EO11">
        <v>6.8513998985290501</v>
      </c>
      <c r="EP11">
        <v>5.7402000427246103</v>
      </c>
      <c r="EQ11">
        <v>6.17339992523193</v>
      </c>
      <c r="ER11">
        <v>2.3194000720977801</v>
      </c>
      <c r="ES11">
        <v>5.8512001037597701</v>
      </c>
      <c r="ET11">
        <v>4.76889991760254</v>
      </c>
      <c r="EU11">
        <v>13.3599996566772</v>
      </c>
      <c r="EV11">
        <v>2.7850000858306898</v>
      </c>
      <c r="EW11">
        <v>8.2188997268676793</v>
      </c>
      <c r="EX11">
        <v>5.4128999710082999</v>
      </c>
      <c r="EY11">
        <v>2.1431999206543</v>
      </c>
      <c r="EZ11">
        <v>12.8204002380371</v>
      </c>
      <c r="FA11">
        <v>2.67339992523193</v>
      </c>
      <c r="FB11">
        <v>3.7374000549316402</v>
      </c>
      <c r="FC11">
        <v>4.83839988708496</v>
      </c>
      <c r="FD11">
        <v>3.5792999267578098</v>
      </c>
      <c r="FE11">
        <v>10.030500411987299</v>
      </c>
      <c r="FF11">
        <v>4.2796001434326199</v>
      </c>
      <c r="FG11">
        <v>3.23239994049072</v>
      </c>
      <c r="FH11">
        <v>6.5810999870300302</v>
      </c>
      <c r="FI11">
        <v>2.1212999820709202</v>
      </c>
      <c r="FJ11">
        <v>4.0356001853942898</v>
      </c>
      <c r="FK11">
        <v>5.1005001068115199</v>
      </c>
      <c r="FL11">
        <v>4.2557001113891602</v>
      </c>
      <c r="FM11">
        <v>5.38450002670288</v>
      </c>
      <c r="FN11">
        <v>6.5350999832153303</v>
      </c>
      <c r="FO11">
        <v>3.83899998664856</v>
      </c>
      <c r="FP11">
        <v>4.1489000320434597</v>
      </c>
      <c r="FQ11">
        <v>2.5771999359130899</v>
      </c>
      <c r="FR11">
        <v>5.2097001075744602</v>
      </c>
      <c r="FS11">
        <v>1.5</v>
      </c>
      <c r="FT11">
        <v>3.4015998840332</v>
      </c>
      <c r="FU11">
        <v>3.8826999664306601</v>
      </c>
      <c r="FV11">
        <v>3.3601000308990501</v>
      </c>
      <c r="FW11">
        <v>1.6937999725341799</v>
      </c>
      <c r="FX11">
        <v>12.2693996429443</v>
      </c>
      <c r="FY11">
        <v>7.6813001632690403</v>
      </c>
      <c r="FZ11">
        <v>6.6786999702453604</v>
      </c>
      <c r="GA11">
        <v>4.0171999931335396</v>
      </c>
      <c r="GB11">
        <v>2.00819993019104</v>
      </c>
      <c r="GC11">
        <v>11.493599891662599</v>
      </c>
      <c r="GD11">
        <v>2.3094999790191699</v>
      </c>
      <c r="GE11">
        <v>15.670000076293899</v>
      </c>
      <c r="GF11">
        <v>11.901100158691399</v>
      </c>
      <c r="GG11">
        <v>2.98639988899231</v>
      </c>
      <c r="GH11">
        <v>1.9157999753952</v>
      </c>
      <c r="GI11">
        <v>3.2325000762939502</v>
      </c>
      <c r="GJ11">
        <v>5.2119998931884801</v>
      </c>
      <c r="GK11">
        <v>3.4094998836517298</v>
      </c>
      <c r="GL11">
        <v>3.9022998809814502</v>
      </c>
      <c r="GM11">
        <v>3.1947000026702899</v>
      </c>
      <c r="GN11">
        <v>6.2916002273559597</v>
      </c>
      <c r="GO11">
        <v>7.2416000366210902</v>
      </c>
      <c r="GP11">
        <v>12.611000061035201</v>
      </c>
      <c r="GQ11">
        <v>7.3305997848510698</v>
      </c>
      <c r="GR11">
        <v>7.4365000724792498</v>
      </c>
      <c r="GS11">
        <v>14.5848999023438</v>
      </c>
      <c r="GT11">
        <v>1.89330005645752</v>
      </c>
      <c r="GU11">
        <v>1.5</v>
      </c>
      <c r="GV11">
        <v>4.8783998489379901</v>
      </c>
      <c r="GW11">
        <v>3.3952999114990199</v>
      </c>
      <c r="GX11">
        <v>8.4221000671386701</v>
      </c>
      <c r="GY11">
        <v>7.2821002006530797</v>
      </c>
      <c r="GZ11">
        <v>1.9214999675750699</v>
      </c>
      <c r="HA11">
        <v>1.78610002994537</v>
      </c>
      <c r="HB11">
        <v>3.85209989547729</v>
      </c>
      <c r="HC11">
        <v>1.5</v>
      </c>
      <c r="HD11">
        <v>7.2332000732421902</v>
      </c>
      <c r="HE11">
        <v>3.11549997329712</v>
      </c>
      <c r="HF11">
        <v>3.5315999984741202</v>
      </c>
      <c r="HG11">
        <v>4.3694000244140598</v>
      </c>
      <c r="HH11">
        <v>9.8699998855590803</v>
      </c>
      <c r="HI11">
        <v>1.68739998340607</v>
      </c>
      <c r="HJ11">
        <v>4.57660007476807</v>
      </c>
      <c r="HK11">
        <v>2.5109999179840101</v>
      </c>
      <c r="HL11">
        <v>5.6437001228332502</v>
      </c>
      <c r="HM11">
        <v>2.6905999183654798</v>
      </c>
      <c r="HN11">
        <v>1.5</v>
      </c>
      <c r="HO11">
        <v>1.5</v>
      </c>
      <c r="HP11">
        <v>1.6389000415802</v>
      </c>
      <c r="HQ11">
        <v>8.4246997833252006</v>
      </c>
      <c r="HR11">
        <v>1.95150005817413</v>
      </c>
      <c r="HS11">
        <v>2.3478000164032</v>
      </c>
      <c r="HT11">
        <v>18.129999160766602</v>
      </c>
      <c r="HU11">
        <v>18.379999160766602</v>
      </c>
      <c r="HV11">
        <v>2.1724998950958301</v>
      </c>
      <c r="HW11">
        <v>11.8613996505737</v>
      </c>
      <c r="HX11">
        <v>5.6672000885009801</v>
      </c>
      <c r="HY11">
        <v>1.6132999658584599</v>
      </c>
      <c r="HZ11">
        <v>1.5</v>
      </c>
      <c r="IA11">
        <v>6.3745999336242702</v>
      </c>
      <c r="IB11">
        <v>7.0446000099182102</v>
      </c>
      <c r="IC11">
        <v>3.87080001831055</v>
      </c>
      <c r="ID11">
        <v>2.4080998897552499</v>
      </c>
      <c r="IE11">
        <v>1.5</v>
      </c>
      <c r="IF11">
        <v>3.9818000793457</v>
      </c>
      <c r="IG11">
        <v>6.2493000030517596</v>
      </c>
      <c r="IH11">
        <v>5.88450002670288</v>
      </c>
      <c r="II11">
        <v>1.5</v>
      </c>
      <c r="IJ11">
        <v>10.7788000106812</v>
      </c>
    </row>
    <row r="12" spans="1:244" x14ac:dyDescent="0.25">
      <c r="A12">
        <v>11</v>
      </c>
      <c r="B12">
        <v>3.35809993743896</v>
      </c>
      <c r="C12">
        <v>3.2780001163482702</v>
      </c>
      <c r="D12">
        <v>3.8106999397277801</v>
      </c>
      <c r="E12">
        <v>3.2397999763488801</v>
      </c>
      <c r="F12">
        <v>3.2816998958587602</v>
      </c>
      <c r="G12">
        <v>3.3182001113891602</v>
      </c>
      <c r="H12">
        <v>3.6554000377654998</v>
      </c>
      <c r="I12">
        <v>3.0815000534057599</v>
      </c>
      <c r="J12">
        <v>2.8568000793457</v>
      </c>
      <c r="K12">
        <v>3.2070000171661399</v>
      </c>
      <c r="L12">
        <v>2.93740010261536</v>
      </c>
      <c r="M12">
        <v>2.7348999977111799</v>
      </c>
      <c r="N12">
        <v>3.9530999660491899</v>
      </c>
      <c r="O12">
        <v>3.31259989738464</v>
      </c>
      <c r="P12">
        <v>3.4040000438690199</v>
      </c>
      <c r="Q12">
        <v>2.49990010261536</v>
      </c>
      <c r="R12">
        <v>3.2464001178741499</v>
      </c>
      <c r="S12">
        <v>4.0415000915527299</v>
      </c>
      <c r="T12">
        <v>3.3914999961853001</v>
      </c>
      <c r="U12">
        <v>3.79550004005432</v>
      </c>
      <c r="V12">
        <v>2.9855999946594198</v>
      </c>
      <c r="W12">
        <v>2.7913999557495099</v>
      </c>
      <c r="X12">
        <v>3.0580000877380402</v>
      </c>
      <c r="Y12">
        <v>2.5185999870300302</v>
      </c>
      <c r="Z12">
        <v>3.48300004005432</v>
      </c>
      <c r="AA12">
        <v>3.31769990921021</v>
      </c>
      <c r="AB12">
        <v>3.2390000820159899</v>
      </c>
      <c r="AC12">
        <v>3.01769995689392</v>
      </c>
      <c r="AD12">
        <v>2.83550000190735</v>
      </c>
      <c r="AE12">
        <v>5.3400001525878897</v>
      </c>
      <c r="AF12">
        <v>4.6950998306274396</v>
      </c>
      <c r="AG12">
        <v>2.5450999736785902</v>
      </c>
      <c r="AH12">
        <v>3.29080009460449</v>
      </c>
      <c r="AI12">
        <v>5.1322999000549299</v>
      </c>
      <c r="AJ12">
        <v>2.4161000251770002</v>
      </c>
      <c r="AK12">
        <v>2.7279999256134002</v>
      </c>
      <c r="AL12">
        <v>3.5072999000549299</v>
      </c>
      <c r="AM12">
        <v>2.5248000621795699</v>
      </c>
      <c r="AN12">
        <v>2.8243999481201199</v>
      </c>
      <c r="AO12">
        <v>3.57540011405945</v>
      </c>
      <c r="AP12">
        <v>2.8719000816345202</v>
      </c>
      <c r="AQ12">
        <v>3.3691000938415501</v>
      </c>
      <c r="AR12">
        <v>2.8271000385284402</v>
      </c>
      <c r="AS12">
        <v>1.9262000322341899</v>
      </c>
      <c r="AT12">
        <v>2.7706999778747599</v>
      </c>
      <c r="AU12">
        <v>5.1799998283386204</v>
      </c>
      <c r="AV12">
        <v>4.8208999633789098</v>
      </c>
      <c r="AW12">
        <v>4.3004999160766602</v>
      </c>
      <c r="AX12">
        <v>4.4527001380920401</v>
      </c>
      <c r="AY12">
        <v>1.9259999990463299</v>
      </c>
      <c r="AZ12">
        <v>3.1863999366760298</v>
      </c>
      <c r="BA12">
        <v>4.1455001831054696</v>
      </c>
      <c r="BB12">
        <v>3.68700003623962</v>
      </c>
      <c r="BC12">
        <v>2.9249000549316402</v>
      </c>
      <c r="BD12">
        <v>4.8457999229431197</v>
      </c>
      <c r="BE12">
        <v>3.53550004959106</v>
      </c>
      <c r="BF12">
        <v>3.1436998844146702</v>
      </c>
      <c r="BG12">
        <v>2.5933001041412398</v>
      </c>
      <c r="BH12">
        <v>4.7857999801635698</v>
      </c>
      <c r="BI12">
        <v>2.4400999546050999</v>
      </c>
      <c r="BJ12">
        <v>2.4721999168396001</v>
      </c>
      <c r="BK12">
        <v>3.1937000751495401</v>
      </c>
      <c r="BL12">
        <v>4.38800001144409</v>
      </c>
      <c r="BM12">
        <v>2.9303998947143599</v>
      </c>
      <c r="BN12">
        <v>2.7697999477386501</v>
      </c>
      <c r="BO12">
        <v>7.6700000762939498</v>
      </c>
      <c r="BP12">
        <v>7.7199997901916504</v>
      </c>
      <c r="BQ12">
        <v>3.6635000705718999</v>
      </c>
      <c r="BR12">
        <v>3.7367000579834002</v>
      </c>
      <c r="BS12">
        <v>2.1017000675201398</v>
      </c>
      <c r="BT12">
        <v>5.0487999916076696</v>
      </c>
      <c r="BU12">
        <v>3.6735000610351598</v>
      </c>
      <c r="BV12">
        <v>6.4257998466491699</v>
      </c>
      <c r="BW12">
        <v>3.5534999370575</v>
      </c>
      <c r="BX12">
        <v>3.6424999237060498</v>
      </c>
      <c r="BY12">
        <v>8.3000001907348597</v>
      </c>
      <c r="BZ12">
        <v>3.55299997329712</v>
      </c>
      <c r="CA12">
        <v>5.1856999397277797</v>
      </c>
      <c r="CB12">
        <v>2.96860003471375</v>
      </c>
      <c r="CC12">
        <v>7.36070013046265</v>
      </c>
      <c r="CD12">
        <v>2.0383999347686799</v>
      </c>
      <c r="CE12">
        <v>6.1100997924804696</v>
      </c>
      <c r="CF12">
        <v>3.26830005645752</v>
      </c>
      <c r="CG12">
        <v>4.9868001937866202</v>
      </c>
      <c r="CH12">
        <v>3.9400000572204599</v>
      </c>
      <c r="CI12">
        <v>3.7753999233245898</v>
      </c>
      <c r="CJ12">
        <v>5.4430999755859402</v>
      </c>
      <c r="CK12">
        <v>6.39279985427856</v>
      </c>
      <c r="CL12">
        <v>3.4514999389648402</v>
      </c>
      <c r="CM12">
        <v>2.5534000396728498</v>
      </c>
      <c r="CN12">
        <v>5.0415000915527299</v>
      </c>
      <c r="CO12">
        <v>5.6121997833251998</v>
      </c>
      <c r="CP12">
        <v>2.4356000423431401</v>
      </c>
      <c r="CQ12">
        <v>4.4642000198364302</v>
      </c>
      <c r="CR12">
        <v>3.13330006599426</v>
      </c>
      <c r="CS12">
        <v>8.54839992523193</v>
      </c>
      <c r="CT12">
        <v>1.9092999696731601</v>
      </c>
      <c r="CU12">
        <v>2.8935000896453902</v>
      </c>
      <c r="CV12">
        <v>4.9716000556945801</v>
      </c>
      <c r="CW12">
        <v>4.3993000984191903</v>
      </c>
      <c r="CX12">
        <v>2.5566999912261998</v>
      </c>
      <c r="CY12">
        <v>2.2090001106262198</v>
      </c>
      <c r="CZ12">
        <v>6.6104001998901403</v>
      </c>
      <c r="DA12">
        <v>5.3133997917175302</v>
      </c>
      <c r="DB12">
        <v>2.5199000835418701</v>
      </c>
      <c r="DC12">
        <v>5.5222001075744602</v>
      </c>
      <c r="DD12">
        <v>8.1141004562377894</v>
      </c>
      <c r="DE12">
        <v>3.8805000782012899</v>
      </c>
      <c r="DF12">
        <v>1.5</v>
      </c>
      <c r="DG12">
        <v>2.0924000740051301</v>
      </c>
      <c r="DH12">
        <v>8.0836000442504901</v>
      </c>
      <c r="DI12">
        <v>3.6984999179840101</v>
      </c>
      <c r="DJ12">
        <v>9.9123001098632795</v>
      </c>
      <c r="DK12">
        <v>6.1655001640319798</v>
      </c>
      <c r="DL12">
        <v>4.6279997825622603</v>
      </c>
      <c r="DM12">
        <v>4.4913001060485804</v>
      </c>
      <c r="DN12">
        <v>1.6706999540328999</v>
      </c>
      <c r="DO12">
        <v>2.4809999465942401</v>
      </c>
      <c r="DP12">
        <v>4.0332999229431197</v>
      </c>
      <c r="DQ12">
        <v>1.5</v>
      </c>
      <c r="DR12">
        <v>3.1475999355316202</v>
      </c>
      <c r="DS12">
        <v>2.9121000766754199</v>
      </c>
      <c r="DT12">
        <v>6.5015001296997097</v>
      </c>
      <c r="DU12">
        <v>11.2399997711182</v>
      </c>
      <c r="DV12">
        <v>11.430000305175801</v>
      </c>
      <c r="DW12">
        <v>4.0289998054504403</v>
      </c>
      <c r="DX12">
        <v>6.1965999603271502</v>
      </c>
      <c r="DY12">
        <v>1.8322000503539999</v>
      </c>
      <c r="DZ12">
        <v>1.8904000520706199</v>
      </c>
      <c r="EA12">
        <v>5.2920999526977504</v>
      </c>
      <c r="EB12">
        <v>5.0032000541687003</v>
      </c>
      <c r="EC12">
        <v>1.5</v>
      </c>
      <c r="ED12">
        <v>8.7883996963500994</v>
      </c>
      <c r="EE12">
        <v>6.4881000518798801</v>
      </c>
      <c r="EF12">
        <v>5.9179000854492196</v>
      </c>
      <c r="EG12">
        <v>2.32599997520447</v>
      </c>
      <c r="EH12">
        <v>3.7128000259399401</v>
      </c>
      <c r="EI12">
        <v>3.2537000179290798</v>
      </c>
      <c r="EJ12">
        <v>3.0074000358581499</v>
      </c>
      <c r="EK12">
        <v>9.9294996261596697</v>
      </c>
      <c r="EL12">
        <v>8.0001001358032209</v>
      </c>
      <c r="EM12">
        <v>6.9878001213073704</v>
      </c>
      <c r="EN12">
        <v>6.8509998321533203</v>
      </c>
      <c r="EO12">
        <v>3.04559993743896</v>
      </c>
      <c r="EP12">
        <v>3.2850999832153298</v>
      </c>
      <c r="EQ12">
        <v>1.5</v>
      </c>
      <c r="ER12">
        <v>4.1642999649047896</v>
      </c>
      <c r="ES12">
        <v>1.5111999511718801</v>
      </c>
      <c r="ET12">
        <v>1.85660004615784</v>
      </c>
      <c r="EU12">
        <v>2.4342999458313002</v>
      </c>
      <c r="EV12">
        <v>12.0347995758057</v>
      </c>
      <c r="EW12">
        <v>3.1902000904083301</v>
      </c>
      <c r="EX12">
        <v>3.1638998985290501</v>
      </c>
      <c r="EY12">
        <v>4.0548000335693404</v>
      </c>
      <c r="EZ12">
        <v>3.6984999179840101</v>
      </c>
      <c r="FA12">
        <v>5.4096999168395996</v>
      </c>
      <c r="FB12">
        <v>4.4583997726440403</v>
      </c>
      <c r="FC12">
        <v>7.9798002243042001</v>
      </c>
      <c r="FD12">
        <v>4.8681001663207999</v>
      </c>
      <c r="FE12">
        <v>2.4182000160217298</v>
      </c>
      <c r="FF12">
        <v>8.9708003997802699</v>
      </c>
      <c r="FG12">
        <v>14.199999809265099</v>
      </c>
      <c r="FH12">
        <v>4.4120001792907697</v>
      </c>
      <c r="FI12">
        <v>1.92460000514984</v>
      </c>
      <c r="FJ12">
        <v>1.6490000486373899</v>
      </c>
      <c r="FK12">
        <v>14.460000038146999</v>
      </c>
      <c r="FL12">
        <v>2.1315000057220499</v>
      </c>
      <c r="FM12">
        <v>3.8313000202178999</v>
      </c>
      <c r="FN12">
        <v>4.8987002372741699</v>
      </c>
      <c r="FO12">
        <v>12.476799964904799</v>
      </c>
      <c r="FP12">
        <v>6.6456999778747603</v>
      </c>
      <c r="FQ12">
        <v>2.6851000785827601</v>
      </c>
      <c r="FR12">
        <v>5.4642000198364302</v>
      </c>
      <c r="FS12">
        <v>7.1100997924804696</v>
      </c>
      <c r="FT12">
        <v>2.2788999080657999</v>
      </c>
      <c r="FU12">
        <v>5.0538001060485804</v>
      </c>
      <c r="FV12">
        <v>3.35730004310608</v>
      </c>
      <c r="FW12">
        <v>3.8150999546050999</v>
      </c>
      <c r="FX12">
        <v>15.319999694824199</v>
      </c>
      <c r="FY12">
        <v>5.1161999702453604</v>
      </c>
      <c r="FZ12">
        <v>9.5072002410888707</v>
      </c>
      <c r="GA12">
        <v>4.4299001693725604</v>
      </c>
      <c r="GB12">
        <v>3.6259999275207502</v>
      </c>
      <c r="GC12">
        <v>3.24659991264343</v>
      </c>
      <c r="GD12">
        <v>13.194999694824199</v>
      </c>
      <c r="GE12">
        <v>2.9351000785827601</v>
      </c>
      <c r="GF12">
        <v>2.8873000144958501</v>
      </c>
      <c r="GG12">
        <v>2.8327999114990199</v>
      </c>
      <c r="GH12">
        <v>9.0797004699706996</v>
      </c>
      <c r="GI12">
        <v>2.3931000232696502</v>
      </c>
      <c r="GJ12">
        <v>11.3507995605469</v>
      </c>
      <c r="GK12">
        <v>2.5797998905181898</v>
      </c>
      <c r="GL12">
        <v>4.9685001373290998</v>
      </c>
      <c r="GM12">
        <v>4.03550004959106</v>
      </c>
      <c r="GN12">
        <v>3.7602999210357702</v>
      </c>
      <c r="GO12">
        <v>2.6577000617981001</v>
      </c>
      <c r="GP12">
        <v>2.8529999256134002</v>
      </c>
      <c r="GQ12">
        <v>3.1236000061035201</v>
      </c>
      <c r="GR12">
        <v>2.8034000396728498</v>
      </c>
      <c r="GS12">
        <v>5.6486001014709499</v>
      </c>
      <c r="GT12">
        <v>2.32669997215271</v>
      </c>
      <c r="GU12">
        <v>16.5</v>
      </c>
      <c r="GV12">
        <v>2.8375999927520801</v>
      </c>
      <c r="GW12">
        <v>2.9574000835418701</v>
      </c>
      <c r="GX12">
        <v>6.1690998077392596</v>
      </c>
      <c r="GY12">
        <v>11.665800094604499</v>
      </c>
      <c r="GZ12">
        <v>1.6980999708175699</v>
      </c>
      <c r="HA12">
        <v>1.8865000009536701</v>
      </c>
      <c r="HB12">
        <v>2.9312999248504599</v>
      </c>
      <c r="HC12">
        <v>3.4479000568389901</v>
      </c>
      <c r="HD12">
        <v>3.3617999553680402</v>
      </c>
      <c r="HE12">
        <v>15.524000167846699</v>
      </c>
      <c r="HF12">
        <v>1.8106000423431401</v>
      </c>
      <c r="HG12">
        <v>4.8730998039245597</v>
      </c>
      <c r="HH12">
        <v>2.9820001125335698</v>
      </c>
      <c r="HI12">
        <v>2.65199995040894</v>
      </c>
      <c r="HJ12">
        <v>3.01300001144409</v>
      </c>
      <c r="HK12">
        <v>6.4107999801635698</v>
      </c>
      <c r="HL12">
        <v>3.6549999713897701</v>
      </c>
      <c r="HM12">
        <v>1.92929995059967</v>
      </c>
      <c r="HN12">
        <v>4.4899001121520996</v>
      </c>
      <c r="HO12">
        <v>1.5</v>
      </c>
      <c r="HP12">
        <v>1.5</v>
      </c>
      <c r="HQ12">
        <v>3.0706000328064</v>
      </c>
      <c r="HR12">
        <v>10.785799980163601</v>
      </c>
      <c r="HS12">
        <v>4.1672000885009801</v>
      </c>
      <c r="HT12">
        <v>5.27229976654053</v>
      </c>
      <c r="HU12">
        <v>7.4110999107360804</v>
      </c>
      <c r="HV12">
        <v>6.2832999229431197</v>
      </c>
      <c r="HW12">
        <v>7.9250998497009304</v>
      </c>
      <c r="HX12">
        <v>5.2392997741699201</v>
      </c>
      <c r="HY12">
        <v>1.5</v>
      </c>
      <c r="HZ12">
        <v>4.1588997840881303</v>
      </c>
      <c r="IA12">
        <v>4.9814000129699698</v>
      </c>
      <c r="IB12">
        <v>5.8695998191833496</v>
      </c>
      <c r="IC12">
        <v>11.6302995681763</v>
      </c>
      <c r="ID12">
        <v>2.64269995689392</v>
      </c>
      <c r="IE12">
        <v>4.89279985427856</v>
      </c>
      <c r="IF12">
        <v>5.7293000221252397</v>
      </c>
      <c r="IG12">
        <v>18.25</v>
      </c>
      <c r="IH12">
        <v>3.3773999214172399</v>
      </c>
      <c r="II12">
        <v>6.0265002250671396</v>
      </c>
      <c r="IJ12">
        <v>5.1539001464843803</v>
      </c>
    </row>
    <row r="13" spans="1:244" x14ac:dyDescent="0.25">
      <c r="A13">
        <v>12</v>
      </c>
      <c r="B13">
        <v>3.2844998836517298</v>
      </c>
      <c r="C13">
        <v>3.3104999065399201</v>
      </c>
      <c r="D13">
        <v>3.2560000419616699</v>
      </c>
      <c r="E13">
        <v>3.0416998863220202</v>
      </c>
      <c r="F13">
        <v>3.7511000633239702</v>
      </c>
      <c r="G13">
        <v>3.3742001056671098</v>
      </c>
      <c r="H13">
        <v>3.0920000076293901</v>
      </c>
      <c r="I13">
        <v>3.0592000484466602</v>
      </c>
      <c r="J13">
        <v>3.1238999366760298</v>
      </c>
      <c r="K13">
        <v>2.5350999832153298</v>
      </c>
      <c r="L13">
        <v>2.92880010604858</v>
      </c>
      <c r="M13">
        <v>2.5362000465393102</v>
      </c>
      <c r="N13">
        <v>3.98580002784729</v>
      </c>
      <c r="O13">
        <v>3.7539000511169398</v>
      </c>
      <c r="P13">
        <v>4.5658001899719203</v>
      </c>
      <c r="Q13">
        <v>2.8185000419616699</v>
      </c>
      <c r="R13">
        <v>3.6512999534606898</v>
      </c>
      <c r="S13">
        <v>2.82130002975464</v>
      </c>
      <c r="T13">
        <v>2.6902999877929701</v>
      </c>
      <c r="U13">
        <v>3.4442999362945601</v>
      </c>
      <c r="V13">
        <v>1.8328000307083101</v>
      </c>
      <c r="W13">
        <v>2.74659991264343</v>
      </c>
      <c r="X13">
        <v>3.20180010795593</v>
      </c>
      <c r="Y13">
        <v>3.56789994239807</v>
      </c>
      <c r="Z13">
        <v>4.04960012435913</v>
      </c>
      <c r="AA13">
        <v>3.3775000572204599</v>
      </c>
      <c r="AB13">
        <v>3.0922000408172599</v>
      </c>
      <c r="AC13">
        <v>3.0650999546050999</v>
      </c>
      <c r="AD13">
        <v>3.2025001049041699</v>
      </c>
      <c r="AE13">
        <v>3.96880006790161</v>
      </c>
      <c r="AF13">
        <v>3.6040000915527299</v>
      </c>
      <c r="AG13">
        <v>3.6315999031066899</v>
      </c>
      <c r="AH13">
        <v>2.9540998935699498</v>
      </c>
      <c r="AI13">
        <v>4.5131998062133798</v>
      </c>
      <c r="AJ13">
        <v>1.91110002994537</v>
      </c>
      <c r="AK13">
        <v>3.84310007095337</v>
      </c>
      <c r="AL13">
        <v>2.9844000339508101</v>
      </c>
      <c r="AM13">
        <v>2.75469994544983</v>
      </c>
      <c r="AN13">
        <v>4.24170017242432</v>
      </c>
      <c r="AO13">
        <v>3.8333001136779798</v>
      </c>
      <c r="AP13">
        <v>2.4442999362945601</v>
      </c>
      <c r="AQ13">
        <v>4.7223000526428196</v>
      </c>
      <c r="AR13">
        <v>3.51370000839233</v>
      </c>
      <c r="AS13">
        <v>3.0987999439239502</v>
      </c>
      <c r="AT13">
        <v>5.1447000503540004</v>
      </c>
      <c r="AU13">
        <v>2.02600002288818</v>
      </c>
      <c r="AV13">
        <v>5.1484999656677202</v>
      </c>
      <c r="AW13">
        <v>3.6573998928070099</v>
      </c>
      <c r="AX13">
        <v>3.4525001049041699</v>
      </c>
      <c r="AY13">
        <v>2.8368000984191899</v>
      </c>
      <c r="AZ13">
        <v>4.0829000473022496</v>
      </c>
      <c r="BA13">
        <v>2.8434998989105198</v>
      </c>
      <c r="BB13">
        <v>4.2860999107360804</v>
      </c>
      <c r="BC13">
        <v>5.03529977798462</v>
      </c>
      <c r="BD13">
        <v>4.7020998001098597</v>
      </c>
      <c r="BE13">
        <v>3.6166000366210902</v>
      </c>
      <c r="BF13">
        <v>4.2284002304077104</v>
      </c>
      <c r="BG13">
        <v>5.1451997756957999</v>
      </c>
      <c r="BH13">
        <v>2.9319999217987101</v>
      </c>
      <c r="BI13">
        <v>2.08829998970032</v>
      </c>
      <c r="BJ13">
        <v>3.1724998950958301</v>
      </c>
      <c r="BK13">
        <v>3.7934000492095898</v>
      </c>
      <c r="BL13">
        <v>7.5376000404357901</v>
      </c>
      <c r="BM13">
        <v>3.2883999347686799</v>
      </c>
      <c r="BN13">
        <v>1.8640999794006301</v>
      </c>
      <c r="BO13">
        <v>3.3487999439239502</v>
      </c>
      <c r="BP13">
        <v>3.7156000137329102</v>
      </c>
      <c r="BQ13">
        <v>5.7923998832702601</v>
      </c>
      <c r="BR13">
        <v>2.3896000385284402</v>
      </c>
      <c r="BS13">
        <v>3.7869000434875502</v>
      </c>
      <c r="BT13">
        <v>3.6754000186920202</v>
      </c>
      <c r="BU13">
        <v>6.2301998138427699</v>
      </c>
      <c r="BV13">
        <v>4.07670021057129</v>
      </c>
      <c r="BW13">
        <v>3.0964000225067099</v>
      </c>
      <c r="BX13">
        <v>4.2618999481201199</v>
      </c>
      <c r="BY13">
        <v>3.51780009269714</v>
      </c>
      <c r="BZ13">
        <v>6.4393000602722203</v>
      </c>
      <c r="CA13">
        <v>2.6152999401092498</v>
      </c>
      <c r="CB13">
        <v>2.3577001094818102</v>
      </c>
      <c r="CC13">
        <v>1.5275000333786</v>
      </c>
      <c r="CD13">
        <v>8.7299995422363299</v>
      </c>
      <c r="CE13">
        <v>3.0301001071929901</v>
      </c>
      <c r="CF13">
        <v>3.7815001010894802</v>
      </c>
      <c r="CG13">
        <v>3.2613000869750999</v>
      </c>
      <c r="CH13">
        <v>3.56719994544983</v>
      </c>
      <c r="CI13">
        <v>4.4520998001098597</v>
      </c>
      <c r="CJ13">
        <v>1.56299996376038</v>
      </c>
      <c r="CK13">
        <v>2.2746000289917001</v>
      </c>
      <c r="CL13">
        <v>4.9925999641418501</v>
      </c>
      <c r="CM13">
        <v>3.3552999496460001</v>
      </c>
      <c r="CN13">
        <v>2.4983999729156499</v>
      </c>
      <c r="CO13">
        <v>3.9396998882293701</v>
      </c>
      <c r="CP13">
        <v>3.96930003166199</v>
      </c>
      <c r="CQ13">
        <v>2.6238999366760298</v>
      </c>
      <c r="CR13">
        <v>3.5078999996185298</v>
      </c>
      <c r="CS13">
        <v>5.8839001655578604</v>
      </c>
      <c r="CT13">
        <v>10.0900001525879</v>
      </c>
      <c r="CU13">
        <v>4.3737998008728001</v>
      </c>
      <c r="CV13">
        <v>2.6754999160766602</v>
      </c>
      <c r="CW13">
        <v>7.1886000633239702</v>
      </c>
      <c r="CX13">
        <v>2.54900002479553</v>
      </c>
      <c r="CY13">
        <v>3.9955000877380402</v>
      </c>
      <c r="CZ13">
        <v>6.6998000144958496</v>
      </c>
      <c r="DA13">
        <v>2.0030000209808398</v>
      </c>
      <c r="DB13">
        <v>2.9616999626159699</v>
      </c>
      <c r="DC13">
        <v>10.289999961853001</v>
      </c>
      <c r="DD13">
        <v>2.1013998985290501</v>
      </c>
      <c r="DE13">
        <v>2.0710000991821298</v>
      </c>
      <c r="DF13">
        <v>3.3459999561309801</v>
      </c>
      <c r="DG13">
        <v>3.8020000457763699</v>
      </c>
      <c r="DH13">
        <v>3.4721000194549601</v>
      </c>
      <c r="DI13">
        <v>1.76870000362396</v>
      </c>
      <c r="DJ13">
        <v>3.4472000598907502</v>
      </c>
      <c r="DK13">
        <v>1.5</v>
      </c>
      <c r="DL13">
        <v>1.9293999671936</v>
      </c>
      <c r="DM13">
        <v>10.819999694824199</v>
      </c>
      <c r="DN13">
        <v>2.3989000320434601</v>
      </c>
      <c r="DO13">
        <v>5.3056998252868697</v>
      </c>
      <c r="DP13">
        <v>3.3694000244140598</v>
      </c>
      <c r="DQ13">
        <v>4.0079002380371103</v>
      </c>
      <c r="DR13">
        <v>4.3530998229980504</v>
      </c>
      <c r="DS13">
        <v>1.5</v>
      </c>
      <c r="DT13">
        <v>6.9260001182556197</v>
      </c>
      <c r="DU13">
        <v>5.6676998138427699</v>
      </c>
      <c r="DV13">
        <v>2.83480000495911</v>
      </c>
      <c r="DW13">
        <v>4.1550002098083496</v>
      </c>
      <c r="DX13">
        <v>1.5</v>
      </c>
      <c r="DY13">
        <v>2.22679996490479</v>
      </c>
      <c r="DZ13">
        <v>3.1056001186370898</v>
      </c>
      <c r="EA13">
        <v>2.6310000419616699</v>
      </c>
      <c r="EB13">
        <v>2.7486000061035201</v>
      </c>
      <c r="EC13">
        <v>7.39389991760254</v>
      </c>
      <c r="ED13">
        <v>8.5733995437622106</v>
      </c>
      <c r="EE13">
        <v>1.5</v>
      </c>
      <c r="EF13">
        <v>10.4420003890991</v>
      </c>
      <c r="EG13">
        <v>4.3587999343872097</v>
      </c>
      <c r="EH13">
        <v>1.5</v>
      </c>
      <c r="EI13">
        <v>1.6491999626159699</v>
      </c>
      <c r="EJ13">
        <v>3.44219994544983</v>
      </c>
      <c r="EK13">
        <v>8.2054996490478498</v>
      </c>
      <c r="EL13">
        <v>6.5363001823425302</v>
      </c>
      <c r="EM13">
        <v>3.57680010795593</v>
      </c>
      <c r="EN13">
        <v>5.4045000076293901</v>
      </c>
      <c r="EO13">
        <v>7.1684999465942401</v>
      </c>
      <c r="EP13">
        <v>6.3074998855590803</v>
      </c>
      <c r="EQ13">
        <v>5.7416000366210902</v>
      </c>
      <c r="ER13">
        <v>9.7411003112793004</v>
      </c>
      <c r="ES13">
        <v>3.5434999465942401</v>
      </c>
      <c r="ET13">
        <v>5.9886999130248997</v>
      </c>
      <c r="EU13">
        <v>3.80369997024536</v>
      </c>
      <c r="EV13">
        <v>3.4514999389648402</v>
      </c>
      <c r="EW13">
        <v>3.1784000396728498</v>
      </c>
      <c r="EX13">
        <v>5.22770023345947</v>
      </c>
      <c r="EY13">
        <v>4.5752000808715803</v>
      </c>
      <c r="EZ13">
        <v>5.0634999275207502</v>
      </c>
      <c r="FA13">
        <v>6.5019001960754403</v>
      </c>
      <c r="FB13">
        <v>4.0822000503540004</v>
      </c>
      <c r="FC13">
        <v>3.18219995498657</v>
      </c>
      <c r="FD13">
        <v>4.73239994049072</v>
      </c>
      <c r="FE13">
        <v>1.60759997367859</v>
      </c>
      <c r="FF13">
        <v>4.0597000122070304</v>
      </c>
      <c r="FG13">
        <v>5.1559000015258798</v>
      </c>
      <c r="FH13">
        <v>1.5598000288009599</v>
      </c>
      <c r="FI13">
        <v>8.4107999801635707</v>
      </c>
      <c r="FJ13">
        <v>2.4818000793457</v>
      </c>
      <c r="FK13">
        <v>4.17920017242432</v>
      </c>
      <c r="FL13">
        <v>3.4677000045776398</v>
      </c>
      <c r="FM13">
        <v>6.3085999488830602</v>
      </c>
      <c r="FN13">
        <v>7.4752998352050799</v>
      </c>
      <c r="FO13">
        <v>3.4258999824523899</v>
      </c>
      <c r="FP13">
        <v>1.74590003490448</v>
      </c>
      <c r="FQ13">
        <v>2.0344998836517298</v>
      </c>
      <c r="FR13">
        <v>4.25</v>
      </c>
      <c r="FS13">
        <v>2.5585999488830602</v>
      </c>
      <c r="FT13">
        <v>5.6788997650146502</v>
      </c>
      <c r="FU13">
        <v>1.5</v>
      </c>
      <c r="FV13">
        <v>7.2733998298645002</v>
      </c>
      <c r="FW13">
        <v>4.0890998840331996</v>
      </c>
      <c r="FX13">
        <v>5.7589001655578604</v>
      </c>
      <c r="FY13">
        <v>6.1753997802734402</v>
      </c>
      <c r="FZ13">
        <v>13.784899711608899</v>
      </c>
      <c r="GA13">
        <v>4.4141998291015598</v>
      </c>
      <c r="GB13">
        <v>3.7672998905181898</v>
      </c>
      <c r="GC13">
        <v>11.0117998123169</v>
      </c>
      <c r="GD13">
        <v>3.6191000938415501</v>
      </c>
      <c r="GE13">
        <v>7.0004000663757298</v>
      </c>
      <c r="GF13">
        <v>4.8203001022338903</v>
      </c>
      <c r="GG13">
        <v>7.4306001663207999</v>
      </c>
      <c r="GH13">
        <v>8.3900003433227504</v>
      </c>
      <c r="GI13">
        <v>6.5675997734069798</v>
      </c>
      <c r="GJ13">
        <v>8.2042999267578107</v>
      </c>
      <c r="GK13">
        <v>5.1276001930236799</v>
      </c>
      <c r="GL13">
        <v>11.7727003097534</v>
      </c>
      <c r="GM13">
        <v>5.7312998771667498</v>
      </c>
      <c r="GN13">
        <v>2.1684999465942401</v>
      </c>
      <c r="GO13">
        <v>2.2300999164581299</v>
      </c>
      <c r="GP13">
        <v>5.3413000106811497</v>
      </c>
      <c r="GQ13">
        <v>2.9841001033782999</v>
      </c>
      <c r="GR13">
        <v>2.6124999523162802</v>
      </c>
      <c r="GS13">
        <v>2.4135999679565399</v>
      </c>
      <c r="GT13">
        <v>16.430000305175799</v>
      </c>
      <c r="GU13">
        <v>1.5</v>
      </c>
      <c r="GV13">
        <v>1.53939998149872</v>
      </c>
      <c r="GW13">
        <v>6.5409998893737802</v>
      </c>
      <c r="GX13">
        <v>3.1394999027252202</v>
      </c>
      <c r="GY13">
        <v>4.8379998207092303</v>
      </c>
      <c r="GZ13">
        <v>4.8859000205993697</v>
      </c>
      <c r="HA13">
        <v>4.7319998741149902</v>
      </c>
      <c r="HB13">
        <v>2.6760001182556201</v>
      </c>
      <c r="HC13">
        <v>8.4659004211425799</v>
      </c>
      <c r="HD13">
        <v>1.9848999977111801</v>
      </c>
      <c r="HE13">
        <v>17.129999160766602</v>
      </c>
      <c r="HF13">
        <v>4.7792000770568803</v>
      </c>
      <c r="HG13">
        <v>17.2399997711182</v>
      </c>
      <c r="HH13">
        <v>2.18740010261536</v>
      </c>
      <c r="HI13">
        <v>10.4749002456665</v>
      </c>
      <c r="HJ13">
        <v>5.6244001388549796</v>
      </c>
      <c r="HK13">
        <v>2.5343000888824498</v>
      </c>
      <c r="HL13">
        <v>2.5357999801635698</v>
      </c>
      <c r="HM13">
        <v>4.0121998786926296</v>
      </c>
      <c r="HN13">
        <v>7.7680997848510698</v>
      </c>
      <c r="HO13">
        <v>9.0029001235961896</v>
      </c>
      <c r="HP13">
        <v>1.6930999755859399</v>
      </c>
      <c r="HQ13">
        <v>8.2881002426147496</v>
      </c>
      <c r="HR13">
        <v>1.7648999691009499</v>
      </c>
      <c r="HS13">
        <v>10.08899974823</v>
      </c>
      <c r="HT13">
        <v>1.97749996185303</v>
      </c>
      <c r="HU13">
        <v>2.2613000869750999</v>
      </c>
      <c r="HV13">
        <v>4.5836000442504901</v>
      </c>
      <c r="HW13">
        <v>18.600000381469702</v>
      </c>
      <c r="HX13">
        <v>6.6715998649597203</v>
      </c>
      <c r="HY13">
        <v>2.1368000507354701</v>
      </c>
      <c r="HZ13">
        <v>7.1421999931335396</v>
      </c>
      <c r="IA13">
        <v>5.7680997848510698</v>
      </c>
      <c r="IB13">
        <v>6.8812999725341797</v>
      </c>
      <c r="IC13">
        <v>4.6711001396179199</v>
      </c>
      <c r="ID13">
        <v>4.4923000335693404</v>
      </c>
      <c r="IE13">
        <v>3.96880006790161</v>
      </c>
      <c r="IF13">
        <v>3.3194000720977801</v>
      </c>
      <c r="IG13">
        <v>3.4728000164032</v>
      </c>
      <c r="IH13">
        <v>7.2298998832702601</v>
      </c>
      <c r="II13">
        <v>5.91970014572144</v>
      </c>
      <c r="IJ13">
        <v>10.4625997543335</v>
      </c>
    </row>
    <row r="14" spans="1:244" x14ac:dyDescent="0.25">
      <c r="A14">
        <v>13</v>
      </c>
      <c r="B14">
        <v>3.1791000366210902</v>
      </c>
      <c r="C14">
        <v>3.3958001136779798</v>
      </c>
      <c r="D14">
        <v>2.7504000663757302</v>
      </c>
      <c r="E14">
        <v>2.74180006980896</v>
      </c>
      <c r="F14">
        <v>2.9539000988006601</v>
      </c>
      <c r="G14">
        <v>3.12840008735657</v>
      </c>
      <c r="H14">
        <v>3.4284000396728498</v>
      </c>
      <c r="I14">
        <v>3.3965001106262198</v>
      </c>
      <c r="J14">
        <v>3.1893000602722199</v>
      </c>
      <c r="K14">
        <v>3.0785999298095699</v>
      </c>
      <c r="L14">
        <v>3.0822000503539999</v>
      </c>
      <c r="M14">
        <v>4.5300002098083496</v>
      </c>
      <c r="N14">
        <v>3.7507998943328902</v>
      </c>
      <c r="O14">
        <v>3.3018000125885001</v>
      </c>
      <c r="P14">
        <v>3.30839991569519</v>
      </c>
      <c r="Q14">
        <v>3.7474999427795401</v>
      </c>
      <c r="R14">
        <v>2.4962000846862802</v>
      </c>
      <c r="S14">
        <v>4.6599998474121103</v>
      </c>
      <c r="T14">
        <v>3.34299993515015</v>
      </c>
      <c r="U14">
        <v>3.0179998874664302</v>
      </c>
      <c r="V14">
        <v>2.97810006141663</v>
      </c>
      <c r="W14">
        <v>2.4670000076293901</v>
      </c>
      <c r="X14">
        <v>2.5139999389648402</v>
      </c>
      <c r="Y14">
        <v>3.0648999214172399</v>
      </c>
      <c r="Z14">
        <v>3.5120999813079798</v>
      </c>
      <c r="AA14">
        <v>3.6119000911712602</v>
      </c>
      <c r="AB14">
        <v>3.5729000568389901</v>
      </c>
      <c r="AC14">
        <v>3.2290999889373802</v>
      </c>
      <c r="AD14">
        <v>3.75830006599426</v>
      </c>
      <c r="AE14">
        <v>3.2379000186920202</v>
      </c>
      <c r="AF14">
        <v>2.6214001178741499</v>
      </c>
      <c r="AG14">
        <v>2.9533998966217001</v>
      </c>
      <c r="AH14">
        <v>2.67810010910034</v>
      </c>
      <c r="AI14">
        <v>3.46040010452271</v>
      </c>
      <c r="AJ14">
        <v>3.7751998901367201</v>
      </c>
      <c r="AK14">
        <v>5.6540999412536603</v>
      </c>
      <c r="AL14">
        <v>2.3868999481201199</v>
      </c>
      <c r="AM14">
        <v>2.5778000354766801</v>
      </c>
      <c r="AN14">
        <v>2.7214999198913601</v>
      </c>
      <c r="AO14">
        <v>3.0773999691009499</v>
      </c>
      <c r="AP14">
        <v>3.11980009078979</v>
      </c>
      <c r="AQ14">
        <v>3.97420001029968</v>
      </c>
      <c r="AR14">
        <v>3.2007000446319598</v>
      </c>
      <c r="AS14">
        <v>4.2929000854492196</v>
      </c>
      <c r="AT14">
        <v>3.1491999626159699</v>
      </c>
      <c r="AU14">
        <v>4.3020000457763699</v>
      </c>
      <c r="AV14">
        <v>3.4493000507354701</v>
      </c>
      <c r="AW14">
        <v>5.4545998573303196</v>
      </c>
      <c r="AX14">
        <v>4.6382999420165998</v>
      </c>
      <c r="AY14">
        <v>2.72810006141663</v>
      </c>
      <c r="AZ14">
        <v>3.32550001144409</v>
      </c>
      <c r="BA14">
        <v>6.6500000953674299</v>
      </c>
      <c r="BB14">
        <v>2.1152000427246098</v>
      </c>
      <c r="BC14">
        <v>2.9217000007629399</v>
      </c>
      <c r="BD14">
        <v>3.0592000484466602</v>
      </c>
      <c r="BE14">
        <v>2.0432999134063698</v>
      </c>
      <c r="BF14">
        <v>4.5018000602722203</v>
      </c>
      <c r="BG14">
        <v>3.4000999927520801</v>
      </c>
      <c r="BH14">
        <v>4.3611998558044398</v>
      </c>
      <c r="BI14">
        <v>3.3800001144409202</v>
      </c>
      <c r="BJ14">
        <v>3.9804999828338601</v>
      </c>
      <c r="BK14">
        <v>4.9205999374389604</v>
      </c>
      <c r="BL14">
        <v>5.6986999511718803</v>
      </c>
      <c r="BM14">
        <v>5.6434998512268102</v>
      </c>
      <c r="BN14">
        <v>1.88339996337891</v>
      </c>
      <c r="BO14">
        <v>2.2699999809265101</v>
      </c>
      <c r="BP14">
        <v>7.7199997901916504</v>
      </c>
      <c r="BQ14">
        <v>4.9299998283386204</v>
      </c>
      <c r="BR14">
        <v>2.0950000286102299</v>
      </c>
      <c r="BS14">
        <v>5.3102998733520499</v>
      </c>
      <c r="BT14">
        <v>7.3945999145507804</v>
      </c>
      <c r="BU14">
        <v>4.1174001693725604</v>
      </c>
      <c r="BV14">
        <v>2.2386999130249001</v>
      </c>
      <c r="BW14">
        <v>4.9024000167846697</v>
      </c>
      <c r="BX14">
        <v>7.4734001159668004</v>
      </c>
      <c r="BY14">
        <v>3.6349000930786102</v>
      </c>
      <c r="BZ14">
        <v>2.5690999031066899</v>
      </c>
      <c r="CA14">
        <v>2.5685999393463099</v>
      </c>
      <c r="CB14">
        <v>6.1465001106262198</v>
      </c>
      <c r="CC14">
        <v>3.3447000980377202</v>
      </c>
      <c r="CD14">
        <v>1.7195999622345</v>
      </c>
      <c r="CE14">
        <v>4.7863001823425302</v>
      </c>
      <c r="CF14">
        <v>4.5201001167297399</v>
      </c>
      <c r="CG14">
        <v>4.8231000900268599</v>
      </c>
      <c r="CH14">
        <v>1.96000003814697</v>
      </c>
      <c r="CI14">
        <v>2.5348999500274698</v>
      </c>
      <c r="CJ14">
        <v>3.4326000213622998</v>
      </c>
      <c r="CK14">
        <v>4.1103000640869096</v>
      </c>
      <c r="CL14">
        <v>2.5118999481201199</v>
      </c>
      <c r="CM14">
        <v>8.2581996917724592</v>
      </c>
      <c r="CN14">
        <v>4.4934000968933097</v>
      </c>
      <c r="CO14">
        <v>4.9593000411987296</v>
      </c>
      <c r="CP14">
        <v>4.1901998519897496</v>
      </c>
      <c r="CQ14">
        <v>7.1645002365112296</v>
      </c>
      <c r="CR14">
        <v>4.1279997825622603</v>
      </c>
      <c r="CS14">
        <v>3.97399997711182</v>
      </c>
      <c r="CT14">
        <v>4.8800997734069798</v>
      </c>
      <c r="CU14">
        <v>3.7755000591278098</v>
      </c>
      <c r="CV14">
        <v>5.6210999488830602</v>
      </c>
      <c r="CW14">
        <v>6.9584999084472701</v>
      </c>
      <c r="CX14">
        <v>5.0634999275207502</v>
      </c>
      <c r="CY14">
        <v>2.7679998874664302</v>
      </c>
      <c r="CZ14">
        <v>2.07119989395142</v>
      </c>
      <c r="DA14">
        <v>2.76419997215271</v>
      </c>
      <c r="DB14">
        <v>2.2430000305175799</v>
      </c>
      <c r="DC14">
        <v>1.6125999689102199</v>
      </c>
      <c r="DD14">
        <v>6.5843000411987296</v>
      </c>
      <c r="DE14">
        <v>4.4997000694274902</v>
      </c>
      <c r="DF14">
        <v>5.0914998054504403</v>
      </c>
      <c r="DG14">
        <v>3.4656000137329102</v>
      </c>
      <c r="DH14">
        <v>1.5</v>
      </c>
      <c r="DI14">
        <v>3.4665999412536599</v>
      </c>
      <c r="DJ14">
        <v>9.8919000625610405</v>
      </c>
      <c r="DK14">
        <v>2.9412000179290798</v>
      </c>
      <c r="DL14">
        <v>4.1198000907897896</v>
      </c>
      <c r="DM14">
        <v>2.0550999641418501</v>
      </c>
      <c r="DN14">
        <v>2.6944999694824201</v>
      </c>
      <c r="DO14">
        <v>3.0100998878478999</v>
      </c>
      <c r="DP14">
        <v>2.6101000308990501</v>
      </c>
      <c r="DQ14">
        <v>2.6317000389099099</v>
      </c>
      <c r="DR14">
        <v>9.4371995925903303</v>
      </c>
      <c r="DS14">
        <v>7.5570998191833496</v>
      </c>
      <c r="DT14">
        <v>6.6528000831604004</v>
      </c>
      <c r="DU14">
        <v>1.54419994354248</v>
      </c>
      <c r="DV14">
        <v>2.4609000682830802</v>
      </c>
      <c r="DW14">
        <v>1.5</v>
      </c>
      <c r="DX14">
        <v>1.7474000453948999</v>
      </c>
      <c r="DY14">
        <v>6.7637000083923304</v>
      </c>
      <c r="DZ14">
        <v>5.1441001892089799</v>
      </c>
      <c r="EA14">
        <v>4.91160011291504</v>
      </c>
      <c r="EB14">
        <v>4.7441000938415501</v>
      </c>
      <c r="EC14">
        <v>3.2035000324249299</v>
      </c>
      <c r="ED14">
        <v>3.3169999122619598</v>
      </c>
      <c r="EE14">
        <v>4.9091000556945801</v>
      </c>
      <c r="EF14">
        <v>4.8140997886657697</v>
      </c>
      <c r="EG14">
        <v>11.265700340271</v>
      </c>
      <c r="EH14">
        <v>5</v>
      </c>
      <c r="EI14">
        <v>3.26419997215271</v>
      </c>
      <c r="EJ14">
        <v>8.2660999298095703</v>
      </c>
      <c r="EK14">
        <v>11.144599914550801</v>
      </c>
      <c r="EL14">
        <v>7.8914999961853001</v>
      </c>
      <c r="EM14">
        <v>4.7217001914978001</v>
      </c>
      <c r="EN14">
        <v>7.6817002296447798</v>
      </c>
      <c r="EO14">
        <v>7.90700006484985</v>
      </c>
      <c r="EP14">
        <v>3.57069993019104</v>
      </c>
      <c r="EQ14">
        <v>4.6876997947692898</v>
      </c>
      <c r="ER14">
        <v>2.3424000740051301</v>
      </c>
      <c r="ES14">
        <v>2.5427999496460001</v>
      </c>
      <c r="ET14">
        <v>4.84779977798462</v>
      </c>
      <c r="EU14">
        <v>3.7632000446319598</v>
      </c>
      <c r="EV14">
        <v>2.5211999416351301</v>
      </c>
      <c r="EW14">
        <v>5.2397999763488796</v>
      </c>
      <c r="EX14">
        <v>4.2767000198364302</v>
      </c>
      <c r="EY14">
        <v>10.4226999282837</v>
      </c>
      <c r="EZ14">
        <v>1.5</v>
      </c>
      <c r="FA14">
        <v>9.9912004470825195</v>
      </c>
      <c r="FB14">
        <v>2.9000999927520801</v>
      </c>
      <c r="FC14">
        <v>5.3977999687194798</v>
      </c>
      <c r="FD14">
        <v>3.7976999282836901</v>
      </c>
      <c r="FE14">
        <v>3.3622999191284202</v>
      </c>
      <c r="FF14">
        <v>4.5199999809265101</v>
      </c>
      <c r="FG14">
        <v>2.3821001052856401</v>
      </c>
      <c r="FH14">
        <v>10.0719003677368</v>
      </c>
      <c r="FI14">
        <v>10.728599548339799</v>
      </c>
      <c r="FJ14">
        <v>5.2154998779296902</v>
      </c>
      <c r="FK14">
        <v>9.5638999938964808</v>
      </c>
      <c r="FL14">
        <v>2.5501000881195099</v>
      </c>
      <c r="FM14">
        <v>5.5548000335693404</v>
      </c>
      <c r="FN14">
        <v>4.9983000755310103</v>
      </c>
      <c r="FO14">
        <v>2.2590000629425</v>
      </c>
      <c r="FP14">
        <v>13.743599891662599</v>
      </c>
      <c r="FQ14">
        <v>1.5</v>
      </c>
      <c r="FR14">
        <v>3.0569000244140598</v>
      </c>
      <c r="FS14">
        <v>2.6456000804901101</v>
      </c>
      <c r="FT14">
        <v>9.5684995651245099</v>
      </c>
      <c r="FU14">
        <v>2.3501000404357901</v>
      </c>
      <c r="FV14">
        <v>5.0886998176574698</v>
      </c>
      <c r="FW14">
        <v>3.40700006484985</v>
      </c>
      <c r="FX14">
        <v>7.41520023345947</v>
      </c>
      <c r="FY14">
        <v>2.6965000629425</v>
      </c>
      <c r="FZ14">
        <v>2.1977000236511199</v>
      </c>
      <c r="GA14">
        <v>15.6099996566772</v>
      </c>
      <c r="GB14">
        <v>6.1001000404357901</v>
      </c>
      <c r="GC14">
        <v>1.5</v>
      </c>
      <c r="GD14">
        <v>4.9478001594543501</v>
      </c>
      <c r="GE14">
        <v>2.8113000392913801</v>
      </c>
      <c r="GF14">
        <v>4.4359998703002903</v>
      </c>
      <c r="GG14">
        <v>3.2437999248504599</v>
      </c>
      <c r="GH14">
        <v>3.9890999794006299</v>
      </c>
      <c r="GI14">
        <v>4.0380997657775897</v>
      </c>
      <c r="GJ14">
        <v>1.6060999631881701</v>
      </c>
      <c r="GK14">
        <v>2.1421000957489</v>
      </c>
      <c r="GL14">
        <v>7.5480999946594203</v>
      </c>
      <c r="GM14">
        <v>16.379999160766602</v>
      </c>
      <c r="GN14">
        <v>8.8360004425048793</v>
      </c>
      <c r="GO14">
        <v>4.2037000656127903</v>
      </c>
      <c r="GP14">
        <v>9.2592000961303693</v>
      </c>
      <c r="GQ14">
        <v>16.207599639892599</v>
      </c>
      <c r="GR14">
        <v>4.6336998939514196</v>
      </c>
      <c r="GS14">
        <v>3.9082000255584699</v>
      </c>
      <c r="GT14">
        <v>6.5381999015808097</v>
      </c>
      <c r="GU14">
        <v>6.3298001289367702</v>
      </c>
      <c r="GV14">
        <v>2.0908000469207799</v>
      </c>
      <c r="GW14">
        <v>5.2493000030517596</v>
      </c>
      <c r="GX14">
        <v>7.6124000549316397</v>
      </c>
      <c r="GY14">
        <v>9.6311998367309606</v>
      </c>
      <c r="GZ14">
        <v>7.9906997680664098</v>
      </c>
      <c r="HA14">
        <v>8.32079982757568</v>
      </c>
      <c r="HB14">
        <v>2.6872000694274898</v>
      </c>
      <c r="HC14">
        <v>8.6700000762939506</v>
      </c>
      <c r="HD14">
        <v>6.5805997848510698</v>
      </c>
      <c r="HE14">
        <v>5.41050004959106</v>
      </c>
      <c r="HF14">
        <v>9.3746995925903303</v>
      </c>
      <c r="HG14">
        <v>7.5412001609802202</v>
      </c>
      <c r="HH14">
        <v>9.8825998306274396</v>
      </c>
      <c r="HI14">
        <v>4.5043997764587402</v>
      </c>
      <c r="HJ14">
        <v>1.6504000425338701</v>
      </c>
      <c r="HK14">
        <v>9.5916996002197301</v>
      </c>
      <c r="HL14">
        <v>5.4527997970581099</v>
      </c>
      <c r="HM14">
        <v>3.6507000923156698</v>
      </c>
      <c r="HN14">
        <v>6.0776000022888201</v>
      </c>
      <c r="HO14">
        <v>8.3478002548217791</v>
      </c>
      <c r="HP14">
        <v>2.4216001033782999</v>
      </c>
      <c r="HQ14">
        <v>4.1420998573303196</v>
      </c>
      <c r="HR14">
        <v>1.99080002307892</v>
      </c>
      <c r="HS14">
        <v>7.5605001449584996</v>
      </c>
      <c r="HT14">
        <v>2.7483999729156499</v>
      </c>
      <c r="HU14">
        <v>8.3099002838134801</v>
      </c>
      <c r="HV14">
        <v>2.8564000129699698</v>
      </c>
      <c r="HW14">
        <v>2.6742999553680402</v>
      </c>
      <c r="HX14">
        <v>1.7258000373840301</v>
      </c>
      <c r="HY14">
        <v>5.7102999687194798</v>
      </c>
      <c r="HZ14">
        <v>8.3801002502441406</v>
      </c>
      <c r="IA14">
        <v>1.5</v>
      </c>
      <c r="IB14">
        <v>4.8853001594543501</v>
      </c>
      <c r="IC14">
        <v>5.5011000633239702</v>
      </c>
      <c r="ID14">
        <v>2.10330009460449</v>
      </c>
      <c r="IE14">
        <v>2.3675999641418501</v>
      </c>
      <c r="IF14">
        <v>1.5</v>
      </c>
      <c r="IG14">
        <v>6.7502999305725098</v>
      </c>
      <c r="IH14">
        <v>5.5809998512268102</v>
      </c>
      <c r="II14">
        <v>4.6153998374939</v>
      </c>
      <c r="IJ14">
        <v>5.2713999748229998</v>
      </c>
    </row>
    <row r="15" spans="1:244" x14ac:dyDescent="0.25">
      <c r="A15">
        <v>14</v>
      </c>
      <c r="B15">
        <v>3.53189992904663</v>
      </c>
      <c r="C15">
        <v>2.7483999729156499</v>
      </c>
      <c r="D15">
        <v>3.1517999172210698</v>
      </c>
      <c r="E15">
        <v>2.92050004005432</v>
      </c>
      <c r="F15">
        <v>3.1668000221252401</v>
      </c>
      <c r="G15">
        <v>3.1566998958587602</v>
      </c>
      <c r="H15">
        <v>3.4895999431610099</v>
      </c>
      <c r="I15">
        <v>3.7802999019622798</v>
      </c>
      <c r="J15">
        <v>2.97359991073608</v>
      </c>
      <c r="K15">
        <v>3.6807999610900901</v>
      </c>
      <c r="L15">
        <v>3.0450999736785902</v>
      </c>
      <c r="M15">
        <v>3.9716000556945801</v>
      </c>
      <c r="N15">
        <v>4.2960000038146999</v>
      </c>
      <c r="O15">
        <v>3.13849997520447</v>
      </c>
      <c r="P15">
        <v>4.0517001152038601</v>
      </c>
      <c r="Q15">
        <v>3.28539991378784</v>
      </c>
      <c r="R15">
        <v>3.6322000026702899</v>
      </c>
      <c r="S15">
        <v>2.7869000434875502</v>
      </c>
      <c r="T15">
        <v>3.6294999122619598</v>
      </c>
      <c r="U15">
        <v>3.1184999942779501</v>
      </c>
      <c r="V15">
        <v>3.8341000080108598</v>
      </c>
      <c r="W15">
        <v>2.6868999004364</v>
      </c>
      <c r="X15">
        <v>2.6212000846862802</v>
      </c>
      <c r="Y15">
        <v>3.6324000358581499</v>
      </c>
      <c r="Z15">
        <v>2.87159991264343</v>
      </c>
      <c r="AA15">
        <v>3.4572000503539999</v>
      </c>
      <c r="AB15">
        <v>3.04419994354248</v>
      </c>
      <c r="AC15">
        <v>3.49950003623962</v>
      </c>
      <c r="AD15">
        <v>4.4897999763488796</v>
      </c>
      <c r="AE15">
        <v>2.5694000720977801</v>
      </c>
      <c r="AF15">
        <v>2.9623000621795699</v>
      </c>
      <c r="AG15">
        <v>3.1435999870300302</v>
      </c>
      <c r="AH15">
        <v>4.8842000961303702</v>
      </c>
      <c r="AI15">
        <v>2.83559989929199</v>
      </c>
      <c r="AJ15">
        <v>2.5074999332428001</v>
      </c>
      <c r="AK15">
        <v>2.3636999130249001</v>
      </c>
      <c r="AL15">
        <v>4.37979984283447</v>
      </c>
      <c r="AM15">
        <v>3.69580006599426</v>
      </c>
      <c r="AN15">
        <v>4.9004998207092303</v>
      </c>
      <c r="AO15">
        <v>2.8373000621795699</v>
      </c>
      <c r="AP15">
        <v>4.2919998168945304</v>
      </c>
      <c r="AQ15">
        <v>4.3766999244689897</v>
      </c>
      <c r="AR15">
        <v>1.82529997825623</v>
      </c>
      <c r="AS15">
        <v>3.4725999832153298</v>
      </c>
      <c r="AT15">
        <v>3.3947000503539999</v>
      </c>
      <c r="AU15">
        <v>3.62039995193481</v>
      </c>
      <c r="AV15">
        <v>1.92050004005432</v>
      </c>
      <c r="AW15">
        <v>2.89820003509521</v>
      </c>
      <c r="AX15">
        <v>4.6396999359130904</v>
      </c>
      <c r="AY15">
        <v>3.4477999210357702</v>
      </c>
      <c r="AZ15">
        <v>2.5459001064300502</v>
      </c>
      <c r="BA15">
        <v>3.1361999511718799</v>
      </c>
      <c r="BB15">
        <v>3.1851000785827601</v>
      </c>
      <c r="BC15">
        <v>2.5341000556945801</v>
      </c>
      <c r="BD15">
        <v>4.7796001434326199</v>
      </c>
      <c r="BE15">
        <v>5.2385997772216797</v>
      </c>
      <c r="BF15">
        <v>2.1319000720977801</v>
      </c>
      <c r="BG15">
        <v>5.5268998146057102</v>
      </c>
      <c r="BH15">
        <v>2.9934000968933101</v>
      </c>
      <c r="BI15">
        <v>2.54530000686646</v>
      </c>
      <c r="BJ15">
        <v>6.0936999320983896</v>
      </c>
      <c r="BK15">
        <v>3.2288999557495099</v>
      </c>
      <c r="BL15">
        <v>7.3474001884460396</v>
      </c>
      <c r="BM15">
        <v>3.0265998840332</v>
      </c>
      <c r="BN15">
        <v>1.5</v>
      </c>
      <c r="BO15">
        <v>1.7927000522613501</v>
      </c>
      <c r="BP15">
        <v>4.0855998992919904</v>
      </c>
      <c r="BQ15">
        <v>3.9507999420165998</v>
      </c>
      <c r="BR15">
        <v>2.1305000782012899</v>
      </c>
      <c r="BS15">
        <v>2.7455999851226802</v>
      </c>
      <c r="BT15">
        <v>4.1866002082824698</v>
      </c>
      <c r="BU15">
        <v>3.8840000629425</v>
      </c>
      <c r="BV15">
        <v>5.4362001419067401</v>
      </c>
      <c r="BW15">
        <v>1.7266000509262101</v>
      </c>
      <c r="BX15">
        <v>2.8257999420165998</v>
      </c>
      <c r="BY15">
        <v>3.21519994735718</v>
      </c>
      <c r="BZ15">
        <v>6.5194997787475604</v>
      </c>
      <c r="CA15">
        <v>1.5368000268936199</v>
      </c>
      <c r="CB15">
        <v>2.6912000179290798</v>
      </c>
      <c r="CC15">
        <v>4.3380999565124503</v>
      </c>
      <c r="CD15">
        <v>5.46810007095337</v>
      </c>
      <c r="CE15">
        <v>3.4539000988006601</v>
      </c>
      <c r="CF15">
        <v>4.3965001106262198</v>
      </c>
      <c r="CG15">
        <v>2.8299999237060498</v>
      </c>
      <c r="CH15">
        <v>6.4767999649047896</v>
      </c>
      <c r="CI15">
        <v>7.4552001953125</v>
      </c>
      <c r="CJ15">
        <v>2.1695001125335698</v>
      </c>
      <c r="CK15">
        <v>2.7657999992370601</v>
      </c>
      <c r="CL15">
        <v>4.4579000473022496</v>
      </c>
      <c r="CM15">
        <v>3.06599998474121</v>
      </c>
      <c r="CN15">
        <v>1.5</v>
      </c>
      <c r="CO15">
        <v>4.4331002235412598</v>
      </c>
      <c r="CP15">
        <v>3.5599999427795401</v>
      </c>
      <c r="CQ15">
        <v>6.1831998825073198</v>
      </c>
      <c r="CR15">
        <v>5.0921998023986799</v>
      </c>
      <c r="CS15">
        <v>3.4386999607086199</v>
      </c>
      <c r="CT15">
        <v>3.3598999977111799</v>
      </c>
      <c r="CU15">
        <v>6.4565000534057599</v>
      </c>
      <c r="CV15">
        <v>2.18819999694824</v>
      </c>
      <c r="CW15">
        <v>4.5541000366210902</v>
      </c>
      <c r="CX15">
        <v>2.58139991760254</v>
      </c>
      <c r="CY15">
        <v>7.8814997673034703</v>
      </c>
      <c r="CZ15">
        <v>2.91519999504089</v>
      </c>
      <c r="DA15">
        <v>3.4813001155853298</v>
      </c>
      <c r="DB15">
        <v>2.12910008430481</v>
      </c>
      <c r="DC15">
        <v>2.50049996376038</v>
      </c>
      <c r="DD15">
        <v>3.5827999114990199</v>
      </c>
      <c r="DE15">
        <v>3.8849999904632599</v>
      </c>
      <c r="DF15">
        <v>5.3041000366210902</v>
      </c>
      <c r="DG15">
        <v>4.5345001220703098</v>
      </c>
      <c r="DH15">
        <v>6.5334000587463397</v>
      </c>
      <c r="DI15">
        <v>4.1805000305175799</v>
      </c>
      <c r="DJ15">
        <v>3.6273999214172399</v>
      </c>
      <c r="DK15">
        <v>10.371000289916999</v>
      </c>
      <c r="DL15">
        <v>1.53069996833801</v>
      </c>
      <c r="DM15">
        <v>10.819999694824199</v>
      </c>
      <c r="DN15">
        <v>2.1221001148223899</v>
      </c>
      <c r="DO15">
        <v>2.31719994544983</v>
      </c>
      <c r="DP15">
        <v>2.0910000801086399</v>
      </c>
      <c r="DQ15">
        <v>1.5</v>
      </c>
      <c r="DR15">
        <v>2.8087999820709202</v>
      </c>
      <c r="DS15">
        <v>1.5</v>
      </c>
      <c r="DT15">
        <v>2.7137000560760498</v>
      </c>
      <c r="DU15">
        <v>2.4079999923706099</v>
      </c>
      <c r="DV15">
        <v>4.9987998008728001</v>
      </c>
      <c r="DW15">
        <v>5.9449000358581499</v>
      </c>
      <c r="DX15">
        <v>3.77640008926392</v>
      </c>
      <c r="DY15">
        <v>1.5</v>
      </c>
      <c r="DZ15">
        <v>3.5497999191284202</v>
      </c>
      <c r="EA15">
        <v>1.5</v>
      </c>
      <c r="EB15">
        <v>3.0474998950958301</v>
      </c>
      <c r="EC15">
        <v>2.1510999202728298</v>
      </c>
      <c r="ED15">
        <v>11.5254001617432</v>
      </c>
      <c r="EE15">
        <v>2.9370999336242698</v>
      </c>
      <c r="EF15">
        <v>3.6547999382018999</v>
      </c>
      <c r="EG15">
        <v>1.5</v>
      </c>
      <c r="EH15">
        <v>3.9955000877380402</v>
      </c>
      <c r="EI15">
        <v>2.6470999717712398</v>
      </c>
      <c r="EJ15">
        <v>2.1772000789642298</v>
      </c>
      <c r="EK15">
        <v>1.5</v>
      </c>
      <c r="EL15">
        <v>6.3737998008728001</v>
      </c>
      <c r="EM15">
        <v>7.7298002243042001</v>
      </c>
      <c r="EN15">
        <v>2.9017999172210698</v>
      </c>
      <c r="EO15">
        <v>2.7971000671386701</v>
      </c>
      <c r="EP15">
        <v>10.6294002532959</v>
      </c>
      <c r="EQ15">
        <v>11.1456003189087</v>
      </c>
      <c r="ER15">
        <v>1.5</v>
      </c>
      <c r="ES15">
        <v>1.5</v>
      </c>
      <c r="ET15">
        <v>4.1718997955322301</v>
      </c>
      <c r="EU15">
        <v>3.3856999874114999</v>
      </c>
      <c r="EV15">
        <v>5.2073001861572301</v>
      </c>
      <c r="EW15">
        <v>3.8866999149322501</v>
      </c>
      <c r="EX15">
        <v>9.5169000625610405</v>
      </c>
      <c r="EY15">
        <v>1.93789994716644</v>
      </c>
      <c r="EZ15">
        <v>2.8908998966217001</v>
      </c>
      <c r="FA15">
        <v>5.3997998237609899</v>
      </c>
      <c r="FB15">
        <v>3.1905999183654798</v>
      </c>
      <c r="FC15">
        <v>1.5</v>
      </c>
      <c r="FD15">
        <v>2.5227999687194802</v>
      </c>
      <c r="FE15">
        <v>5.0619997978210396</v>
      </c>
      <c r="FF15">
        <v>12.5965003967285</v>
      </c>
      <c r="FG15">
        <v>2.4537999629974401</v>
      </c>
      <c r="FH15">
        <v>6.9095001220703098</v>
      </c>
      <c r="FI15">
        <v>8.5155000686645508</v>
      </c>
      <c r="FJ15">
        <v>11.1259002685547</v>
      </c>
      <c r="FK15">
        <v>14.460000038146999</v>
      </c>
      <c r="FL15">
        <v>6.9923000335693404</v>
      </c>
      <c r="FM15">
        <v>12.7063999176025</v>
      </c>
      <c r="FN15">
        <v>7.1981000900268599</v>
      </c>
      <c r="FO15">
        <v>14.7799997329712</v>
      </c>
      <c r="FP15">
        <v>14.710000038146999</v>
      </c>
      <c r="FQ15">
        <v>7.99989986419678</v>
      </c>
      <c r="FR15">
        <v>9.2350997924804705</v>
      </c>
      <c r="FS15">
        <v>1.5</v>
      </c>
      <c r="FT15">
        <v>7.3071999549865696</v>
      </c>
      <c r="FU15">
        <v>7.6357002258300799</v>
      </c>
      <c r="FV15">
        <v>8.4891996383666992</v>
      </c>
      <c r="FW15">
        <v>4.5795998573303196</v>
      </c>
      <c r="FX15">
        <v>2.1603000164032</v>
      </c>
      <c r="FY15">
        <v>2.7699999809265101</v>
      </c>
      <c r="FZ15">
        <v>1.5</v>
      </c>
      <c r="GA15">
        <v>13.4426002502441</v>
      </c>
      <c r="GB15">
        <v>8.1255998611450195</v>
      </c>
      <c r="GC15">
        <v>6.5957999229431197</v>
      </c>
      <c r="GD15">
        <v>2.40089988708496</v>
      </c>
      <c r="GE15">
        <v>7.3415999412536603</v>
      </c>
      <c r="GF15">
        <v>1.5</v>
      </c>
      <c r="GG15">
        <v>2.1521999835968</v>
      </c>
      <c r="GH15">
        <v>5.3088002204895002</v>
      </c>
      <c r="GI15">
        <v>2.13910007476807</v>
      </c>
      <c r="GJ15">
        <v>7.6616997718811</v>
      </c>
      <c r="GK15">
        <v>7.1283998489379901</v>
      </c>
      <c r="GL15">
        <v>2.4835000038146999</v>
      </c>
      <c r="GM15">
        <v>9.3538999557495099</v>
      </c>
      <c r="GN15">
        <v>7.1261000633239702</v>
      </c>
      <c r="GO15">
        <v>3.5471000671386701</v>
      </c>
      <c r="GP15">
        <v>11.687100410461399</v>
      </c>
      <c r="GQ15">
        <v>5.2072000503540004</v>
      </c>
      <c r="GR15">
        <v>5.6455998420715297</v>
      </c>
      <c r="GS15">
        <v>3.08540010452271</v>
      </c>
      <c r="GT15">
        <v>2.6101000308990501</v>
      </c>
      <c r="GU15">
        <v>8.8359003067016602</v>
      </c>
      <c r="GV15">
        <v>6.2716999053955096</v>
      </c>
      <c r="GW15">
        <v>8.5305995941162092</v>
      </c>
      <c r="GX15">
        <v>3.7834000587463401</v>
      </c>
      <c r="GY15">
        <v>3.0727999210357702</v>
      </c>
      <c r="GZ15">
        <v>3.7227001190185498</v>
      </c>
      <c r="HA15">
        <v>2.6417000293731698</v>
      </c>
      <c r="HB15">
        <v>3.0780000686645499</v>
      </c>
      <c r="HC15">
        <v>3.3089001178741499</v>
      </c>
      <c r="HD15">
        <v>4.3523998260498002</v>
      </c>
      <c r="HE15">
        <v>17.129999160766602</v>
      </c>
      <c r="HF15">
        <v>5.1339998245239302</v>
      </c>
      <c r="HG15">
        <v>3.00399994850159</v>
      </c>
      <c r="HH15">
        <v>1.90190005302429</v>
      </c>
      <c r="HI15">
        <v>1.9494999647140501</v>
      </c>
      <c r="HJ15">
        <v>9.4334001541137695</v>
      </c>
      <c r="HK15">
        <v>3.3554000854492201</v>
      </c>
      <c r="HL15">
        <v>6.1881999969482404</v>
      </c>
      <c r="HM15">
        <v>3.2372999191284202</v>
      </c>
      <c r="HN15">
        <v>8.6962003707885707</v>
      </c>
      <c r="HO15">
        <v>4.26300001144409</v>
      </c>
      <c r="HP15">
        <v>9.9801998138427699</v>
      </c>
      <c r="HQ15">
        <v>1.52230000495911</v>
      </c>
      <c r="HR15">
        <v>4.09320020675659</v>
      </c>
      <c r="HS15">
        <v>10.751000404357899</v>
      </c>
      <c r="HT15">
        <v>5.0460000038146999</v>
      </c>
      <c r="HU15">
        <v>2.94280004501343</v>
      </c>
      <c r="HV15">
        <v>16.865400314331101</v>
      </c>
      <c r="HW15">
        <v>6.39739990234375</v>
      </c>
      <c r="HX15">
        <v>3.7028000354766801</v>
      </c>
      <c r="HY15">
        <v>4.7603998184204102</v>
      </c>
      <c r="HZ15">
        <v>3.3557000160217298</v>
      </c>
      <c r="IA15">
        <v>4.3232998847961399</v>
      </c>
      <c r="IB15">
        <v>1.8287999629974401</v>
      </c>
      <c r="IC15">
        <v>4.5241999626159703</v>
      </c>
      <c r="ID15">
        <v>1.5</v>
      </c>
      <c r="IE15">
        <v>9.9102001190185494</v>
      </c>
      <c r="IF15">
        <v>2.0725998878478999</v>
      </c>
      <c r="IG15">
        <v>5.1722002029418901</v>
      </c>
      <c r="IH15">
        <v>3.50069999694824</v>
      </c>
      <c r="II15">
        <v>1.5</v>
      </c>
      <c r="IJ15">
        <v>1.8284000158309901</v>
      </c>
    </row>
    <row r="16" spans="1:244" x14ac:dyDescent="0.25">
      <c r="A16">
        <v>15</v>
      </c>
      <c r="B16">
        <v>3.2304000854492201</v>
      </c>
      <c r="C16">
        <v>3.4058001041412398</v>
      </c>
      <c r="D16">
        <v>2.9677999019622798</v>
      </c>
      <c r="E16">
        <v>3.15630006790161</v>
      </c>
      <c r="F16">
        <v>3.9223999977111799</v>
      </c>
      <c r="G16">
        <v>3.4317998886108398</v>
      </c>
      <c r="H16">
        <v>3.2125000953674299</v>
      </c>
      <c r="I16">
        <v>2.6579999923706099</v>
      </c>
      <c r="J16">
        <v>3.3717000484466602</v>
      </c>
      <c r="K16">
        <v>3.0062999725341801</v>
      </c>
      <c r="L16">
        <v>2.2737998962402299</v>
      </c>
      <c r="M16">
        <v>4.1222000122070304</v>
      </c>
      <c r="N16">
        <v>4.3562998771667498</v>
      </c>
      <c r="O16">
        <v>2.69280004501343</v>
      </c>
      <c r="P16">
        <v>2.9212999343872101</v>
      </c>
      <c r="Q16">
        <v>3.03609991073608</v>
      </c>
      <c r="R16">
        <v>3.4570999145507799</v>
      </c>
      <c r="S16">
        <v>3.9084999561309801</v>
      </c>
      <c r="T16">
        <v>3.0622999668121298</v>
      </c>
      <c r="U16">
        <v>3.26760005950928</v>
      </c>
      <c r="V16">
        <v>2.4419000148773198</v>
      </c>
      <c r="W16">
        <v>3.2602000236511199</v>
      </c>
      <c r="X16">
        <v>3.6953999996185298</v>
      </c>
      <c r="Y16">
        <v>2.9310998916625999</v>
      </c>
      <c r="Z16">
        <v>3.63380002975464</v>
      </c>
      <c r="AA16">
        <v>4.2315001487731898</v>
      </c>
      <c r="AB16">
        <v>3.5724999904632599</v>
      </c>
      <c r="AC16">
        <v>2.8868000507354701</v>
      </c>
      <c r="AD16">
        <v>2.8684999942779501</v>
      </c>
      <c r="AE16">
        <v>3.5915000438690199</v>
      </c>
      <c r="AF16">
        <v>1.5</v>
      </c>
      <c r="AG16">
        <v>3.1415998935699498</v>
      </c>
      <c r="AH16">
        <v>2.85260009765625</v>
      </c>
      <c r="AI16">
        <v>4.2053999900817898</v>
      </c>
      <c r="AJ16">
        <v>4.9500999450683603</v>
      </c>
      <c r="AK16">
        <v>2.8020000457763699</v>
      </c>
      <c r="AL16">
        <v>2.7165999412536599</v>
      </c>
      <c r="AM16">
        <v>4.87489986419678</v>
      </c>
      <c r="AN16">
        <v>2.1314001083374001</v>
      </c>
      <c r="AO16">
        <v>3.2130000591278098</v>
      </c>
      <c r="AP16">
        <v>3.69090008735657</v>
      </c>
      <c r="AQ16">
        <v>6.1399998664856001</v>
      </c>
      <c r="AR16">
        <v>2.2616000175476101</v>
      </c>
      <c r="AS16">
        <v>3.42389988899231</v>
      </c>
      <c r="AT16">
        <v>3.3103001117706299</v>
      </c>
      <c r="AU16">
        <v>2.8257999420165998</v>
      </c>
      <c r="AV16">
        <v>4.7656002044677699</v>
      </c>
      <c r="AW16">
        <v>2.6252000331878702</v>
      </c>
      <c r="AX16">
        <v>2.33430004119873</v>
      </c>
      <c r="AY16">
        <v>4.1689000129699698</v>
      </c>
      <c r="AZ16">
        <v>4.2511000633239702</v>
      </c>
      <c r="BA16">
        <v>2.8684000968933101</v>
      </c>
      <c r="BB16">
        <v>3.6747999191284202</v>
      </c>
      <c r="BC16">
        <v>2.8833999633789098</v>
      </c>
      <c r="BD16">
        <v>3.5861999988555899</v>
      </c>
      <c r="BE16">
        <v>2.5847001075744598</v>
      </c>
      <c r="BF16">
        <v>4.3958997726440403</v>
      </c>
      <c r="BG16">
        <v>2.3350999355316202</v>
      </c>
      <c r="BH16">
        <v>7.3154001235961896</v>
      </c>
      <c r="BI16">
        <v>5.9031000137329102</v>
      </c>
      <c r="BJ16">
        <v>5.3920001983642596</v>
      </c>
      <c r="BK16">
        <v>2.2348999977111799</v>
      </c>
      <c r="BL16">
        <v>2.7221999168396001</v>
      </c>
      <c r="BM16">
        <v>2.62849998474121</v>
      </c>
      <c r="BN16">
        <v>3.9316000938415501</v>
      </c>
      <c r="BO16">
        <v>2.67459988594055</v>
      </c>
      <c r="BP16">
        <v>2.5520000457763699</v>
      </c>
      <c r="BQ16">
        <v>2.65560007095337</v>
      </c>
      <c r="BR16">
        <v>4.8930997848510698</v>
      </c>
      <c r="BS16">
        <v>5.5425000190734899</v>
      </c>
      <c r="BT16">
        <v>1.5</v>
      </c>
      <c r="BU16">
        <v>5.2130999565124503</v>
      </c>
      <c r="BV16">
        <v>6.7859997749328604</v>
      </c>
      <c r="BW16">
        <v>2.9813001155853298</v>
      </c>
      <c r="BX16">
        <v>2.5669000148773198</v>
      </c>
      <c r="BY16">
        <v>3.6647000312805198</v>
      </c>
      <c r="BZ16">
        <v>1.7470999956130999</v>
      </c>
      <c r="CA16">
        <v>4.83370018005371</v>
      </c>
      <c r="CB16">
        <v>1.59029996395111</v>
      </c>
      <c r="CC16">
        <v>6.0913000106811497</v>
      </c>
      <c r="CD16">
        <v>4.2797999382018999</v>
      </c>
      <c r="CE16">
        <v>3.1226000785827601</v>
      </c>
      <c r="CF16">
        <v>1.9378000497818</v>
      </c>
      <c r="CG16">
        <v>3.2920999526977499</v>
      </c>
      <c r="CH16">
        <v>3.9439001083374001</v>
      </c>
      <c r="CI16">
        <v>2.4832000732421902</v>
      </c>
      <c r="CJ16">
        <v>5.7448000907897896</v>
      </c>
      <c r="CK16">
        <v>3.5299999713897701</v>
      </c>
      <c r="CL16">
        <v>2.9676001071929901</v>
      </c>
      <c r="CM16">
        <v>2.1681001186370898</v>
      </c>
      <c r="CN16">
        <v>9.5200004577636701</v>
      </c>
      <c r="CO16">
        <v>3.7151000499725302</v>
      </c>
      <c r="CP16">
        <v>7.4966998100280797</v>
      </c>
      <c r="CQ16">
        <v>3.2753000259399401</v>
      </c>
      <c r="CR16">
        <v>2.6575000286102299</v>
      </c>
      <c r="CS16">
        <v>6.7505002021789604</v>
      </c>
      <c r="CT16">
        <v>3.4284000396728498</v>
      </c>
      <c r="CU16">
        <v>4.8745999336242702</v>
      </c>
      <c r="CV16">
        <v>2.9860000610351598</v>
      </c>
      <c r="CW16">
        <v>3.0104999542236301</v>
      </c>
      <c r="CX16">
        <v>3.96329998970032</v>
      </c>
      <c r="CY16">
        <v>1.5</v>
      </c>
      <c r="CZ16">
        <v>4.09910011291504</v>
      </c>
      <c r="DA16">
        <v>2.3747000694274898</v>
      </c>
      <c r="DB16">
        <v>10.189999580383301</v>
      </c>
      <c r="DC16">
        <v>2.3052000999450701</v>
      </c>
      <c r="DD16">
        <v>1.55739998817444</v>
      </c>
      <c r="DE16">
        <v>5.2125000953674299</v>
      </c>
      <c r="DF16">
        <v>3.6054999828338601</v>
      </c>
      <c r="DG16">
        <v>4.2337999343872097</v>
      </c>
      <c r="DH16">
        <v>1.5</v>
      </c>
      <c r="DI16">
        <v>4.4742999076843297</v>
      </c>
      <c r="DJ16">
        <v>5.9836997985839799</v>
      </c>
      <c r="DK16">
        <v>5.0823998451232901</v>
      </c>
      <c r="DL16">
        <v>6.25349998474121</v>
      </c>
      <c r="DM16">
        <v>9.87860012054443</v>
      </c>
      <c r="DN16">
        <v>2.29019999504089</v>
      </c>
      <c r="DO16">
        <v>1.5</v>
      </c>
      <c r="DP16">
        <v>3.5987999439239502</v>
      </c>
      <c r="DQ16">
        <v>2.3719000816345202</v>
      </c>
      <c r="DR16">
        <v>2.4298000335693399</v>
      </c>
      <c r="DS16">
        <v>4.4921998977661097</v>
      </c>
      <c r="DT16">
        <v>5.3944997787475604</v>
      </c>
      <c r="DU16">
        <v>1.5</v>
      </c>
      <c r="DV16">
        <v>2.5288000106811501</v>
      </c>
      <c r="DW16">
        <v>1.82109999656677</v>
      </c>
      <c r="DX16">
        <v>3.0162000656127899</v>
      </c>
      <c r="DY16">
        <v>3.37569999694824</v>
      </c>
      <c r="DZ16">
        <v>1.6237000226974501</v>
      </c>
      <c r="EA16">
        <v>4.4109997749328604</v>
      </c>
      <c r="EB16">
        <v>3.40569996833801</v>
      </c>
      <c r="EC16">
        <v>4.6610999107360804</v>
      </c>
      <c r="ED16">
        <v>3.4779000282287602</v>
      </c>
      <c r="EE16">
        <v>5.4886999130248997</v>
      </c>
      <c r="EF16">
        <v>2.99060010910034</v>
      </c>
      <c r="EG16">
        <v>2.85719990730286</v>
      </c>
      <c r="EH16">
        <v>2.4258999824523899</v>
      </c>
      <c r="EI16">
        <v>3.3454000949859601</v>
      </c>
      <c r="EJ16">
        <v>3.2140998840332</v>
      </c>
      <c r="EK16">
        <v>5.4074997901916504</v>
      </c>
      <c r="EL16">
        <v>4.0164999961853001</v>
      </c>
      <c r="EM16">
        <v>8.4395999908447301</v>
      </c>
      <c r="EN16">
        <v>7.6147999763488796</v>
      </c>
      <c r="EO16">
        <v>5.3228001594543501</v>
      </c>
      <c r="EP16">
        <v>8.5601997375488299</v>
      </c>
      <c r="EQ16">
        <v>3.18759989738464</v>
      </c>
      <c r="ER16">
        <v>6.8763999938964799</v>
      </c>
      <c r="ES16">
        <v>2.7346000671386701</v>
      </c>
      <c r="ET16">
        <v>3.94580006599426</v>
      </c>
      <c r="EU16">
        <v>9.0201997756958008</v>
      </c>
      <c r="EV16">
        <v>4.3035001754760698</v>
      </c>
      <c r="EW16">
        <v>13.5200004577637</v>
      </c>
      <c r="EX16">
        <v>2.0776000022888201</v>
      </c>
      <c r="EY16">
        <v>13.6300001144409</v>
      </c>
      <c r="EZ16">
        <v>7.3404002189636204</v>
      </c>
      <c r="FA16">
        <v>10.8352003097534</v>
      </c>
      <c r="FB16">
        <v>4.3123002052307102</v>
      </c>
      <c r="FC16">
        <v>4.7399001121520996</v>
      </c>
      <c r="FD16">
        <v>6.9324998855590803</v>
      </c>
      <c r="FE16">
        <v>2.1189999580383301</v>
      </c>
      <c r="FF16">
        <v>2.7686998844146702</v>
      </c>
      <c r="FG16">
        <v>1.88440001010895</v>
      </c>
      <c r="FH16">
        <v>3.9491999149322501</v>
      </c>
      <c r="FI16">
        <v>1.5161000490188601</v>
      </c>
      <c r="FJ16">
        <v>6.26760005950928</v>
      </c>
      <c r="FK16">
        <v>2.1029999256134002</v>
      </c>
      <c r="FL16">
        <v>3.8898000717163099</v>
      </c>
      <c r="FM16">
        <v>1.6626000404357899</v>
      </c>
      <c r="FN16">
        <v>5.1455998420715297</v>
      </c>
      <c r="FO16">
        <v>3.3589000701904301</v>
      </c>
      <c r="FP16">
        <v>6.9889001846313503</v>
      </c>
      <c r="FQ16">
        <v>5.6830000877380398</v>
      </c>
      <c r="FR16">
        <v>2.9019000530242902</v>
      </c>
      <c r="FS16">
        <v>5.6318001747131303</v>
      </c>
      <c r="FT16">
        <v>9.7813997268676793</v>
      </c>
      <c r="FU16">
        <v>5.6112999916076696</v>
      </c>
      <c r="FV16">
        <v>1.77620005607605</v>
      </c>
      <c r="FW16">
        <v>5.4846000671386701</v>
      </c>
      <c r="FX16">
        <v>7.0149998664856001</v>
      </c>
      <c r="FY16">
        <v>14.400300025939901</v>
      </c>
      <c r="FZ16">
        <v>6.44210004806519</v>
      </c>
      <c r="GA16">
        <v>8.06610012054443</v>
      </c>
      <c r="GB16">
        <v>9.5967998504638707</v>
      </c>
      <c r="GC16">
        <v>2.3740999698638898</v>
      </c>
      <c r="GD16">
        <v>8.6782999038696307</v>
      </c>
      <c r="GE16">
        <v>1.5</v>
      </c>
      <c r="GF16">
        <v>2.7060999870300302</v>
      </c>
      <c r="GG16">
        <v>7.7389001846313503</v>
      </c>
      <c r="GH16">
        <v>3.2881999015808101</v>
      </c>
      <c r="GI16">
        <v>3.1361000537872301</v>
      </c>
      <c r="GJ16">
        <v>4.3081002235412598</v>
      </c>
      <c r="GK16">
        <v>2.0608000755310099</v>
      </c>
      <c r="GL16">
        <v>6.4604997634887704</v>
      </c>
      <c r="GM16">
        <v>3.6912000179290798</v>
      </c>
      <c r="GN16">
        <v>3.81649994850159</v>
      </c>
      <c r="GO16">
        <v>3.71449995040894</v>
      </c>
      <c r="GP16">
        <v>7.9028000831604004</v>
      </c>
      <c r="GQ16">
        <v>3.0899999141693102</v>
      </c>
      <c r="GR16">
        <v>4.8406000137329102</v>
      </c>
      <c r="GS16">
        <v>7.1620001792907697</v>
      </c>
      <c r="GT16">
        <v>3.3408999443054199</v>
      </c>
      <c r="GU16">
        <v>2.9314999580383301</v>
      </c>
      <c r="GV16">
        <v>7.9513001441955602</v>
      </c>
      <c r="GW16">
        <v>16.870000839233398</v>
      </c>
      <c r="GX16">
        <v>6.0377998352050799</v>
      </c>
      <c r="GY16">
        <v>7.7288999557495099</v>
      </c>
      <c r="GZ16">
        <v>3.4000999927520801</v>
      </c>
      <c r="HA16">
        <v>3.3805000782012899</v>
      </c>
      <c r="HB16">
        <v>11.4106998443604</v>
      </c>
      <c r="HC16">
        <v>7.0953001976013201</v>
      </c>
      <c r="HD16">
        <v>16.087600708007798</v>
      </c>
      <c r="HE16">
        <v>2.9184000492095898</v>
      </c>
      <c r="HF16">
        <v>7.7897000312805202</v>
      </c>
      <c r="HG16">
        <v>12.9567003250122</v>
      </c>
      <c r="HH16">
        <v>1.6672999858856199</v>
      </c>
      <c r="HI16">
        <v>10.0045003890991</v>
      </c>
      <c r="HJ16">
        <v>9.8583002090454102</v>
      </c>
      <c r="HK16">
        <v>3.9660000801086399</v>
      </c>
      <c r="HL16">
        <v>8.7737998962402308</v>
      </c>
      <c r="HM16">
        <v>2.4806001186370898</v>
      </c>
      <c r="HN16">
        <v>4.07550001144409</v>
      </c>
      <c r="HO16">
        <v>4.5700998306274396</v>
      </c>
      <c r="HP16">
        <v>4.7483000755310103</v>
      </c>
      <c r="HQ16">
        <v>3.00009989738464</v>
      </c>
      <c r="HR16">
        <v>3.5961999893188499</v>
      </c>
      <c r="HS16">
        <v>4.5682997703552202</v>
      </c>
      <c r="HT16">
        <v>2.1919999122619598</v>
      </c>
      <c r="HU16">
        <v>2.23280000686646</v>
      </c>
      <c r="HV16">
        <v>2.9040999412536599</v>
      </c>
      <c r="HW16">
        <v>6.1101999282836896</v>
      </c>
      <c r="HX16">
        <v>4.4323000907897896</v>
      </c>
      <c r="HY16">
        <v>8.73120021820068</v>
      </c>
      <c r="HZ16">
        <v>5.9110999107360804</v>
      </c>
      <c r="IA16">
        <v>9.3467998504638707</v>
      </c>
      <c r="IB16">
        <v>5.6428999900817898</v>
      </c>
      <c r="IC16">
        <v>6.3352999687194798</v>
      </c>
      <c r="ID16">
        <v>5.2133002281189</v>
      </c>
      <c r="IE16">
        <v>12.187700271606399</v>
      </c>
      <c r="IF16">
        <v>1.9744000434875499</v>
      </c>
      <c r="IG16">
        <v>9.1412000656127894</v>
      </c>
      <c r="IH16">
        <v>3.8592998981475799</v>
      </c>
      <c r="II16">
        <v>4.0030999183654803</v>
      </c>
      <c r="IJ16">
        <v>1.65260004997253</v>
      </c>
    </row>
    <row r="17" spans="1:244" x14ac:dyDescent="0.25">
      <c r="A17">
        <v>16</v>
      </c>
      <c r="B17">
        <v>3.1679000854492201</v>
      </c>
      <c r="C17">
        <v>3.2467999458313002</v>
      </c>
      <c r="D17">
        <v>3.0562999248504599</v>
      </c>
      <c r="E17">
        <v>3.39339995384216</v>
      </c>
      <c r="F17">
        <v>3.4709000587463401</v>
      </c>
      <c r="G17">
        <v>3.1784000396728498</v>
      </c>
      <c r="H17">
        <v>3.7379999160766602</v>
      </c>
      <c r="I17">
        <v>3.5374000072479199</v>
      </c>
      <c r="J17">
        <v>2.2976000308990501</v>
      </c>
      <c r="K17">
        <v>2.7390000820159899</v>
      </c>
      <c r="L17">
        <v>3.6519000530242902</v>
      </c>
      <c r="M17">
        <v>3.2102000713348402</v>
      </c>
      <c r="N17">
        <v>3.43740010261536</v>
      </c>
      <c r="O17">
        <v>3.1222000122070299</v>
      </c>
      <c r="P17">
        <v>3.3522999286651598</v>
      </c>
      <c r="Q17">
        <v>3.23219990730286</v>
      </c>
      <c r="R17">
        <v>3.57949995994568</v>
      </c>
      <c r="S17">
        <v>4.6599998474121103</v>
      </c>
      <c r="T17">
        <v>3.3380000591278098</v>
      </c>
      <c r="U17">
        <v>3.22830009460449</v>
      </c>
      <c r="V17">
        <v>3.4509000778198198</v>
      </c>
      <c r="W17">
        <v>4.6540999412536603</v>
      </c>
      <c r="X17">
        <v>2.86129999160767</v>
      </c>
      <c r="Y17">
        <v>4.6894998550415004</v>
      </c>
      <c r="Z17">
        <v>4.0307998657226598</v>
      </c>
      <c r="AA17">
        <v>3.2311999797821001</v>
      </c>
      <c r="AB17">
        <v>3.38919997215271</v>
      </c>
      <c r="AC17">
        <v>2.4003999233245898</v>
      </c>
      <c r="AD17">
        <v>3.20530009269714</v>
      </c>
      <c r="AE17">
        <v>3.4460999965667698</v>
      </c>
      <c r="AF17">
        <v>3.50349998474121</v>
      </c>
      <c r="AG17">
        <v>2.80730009078979</v>
      </c>
      <c r="AH17">
        <v>3.4258999824523899</v>
      </c>
      <c r="AI17">
        <v>3.3055000305175799</v>
      </c>
      <c r="AJ17">
        <v>3.3601000308990501</v>
      </c>
      <c r="AK17">
        <v>4.1760001182556197</v>
      </c>
      <c r="AL17">
        <v>4.9962000846862802</v>
      </c>
      <c r="AM17">
        <v>3.08030009269714</v>
      </c>
      <c r="AN17">
        <v>3.1168999671936</v>
      </c>
      <c r="AO17">
        <v>3.9860999584197998</v>
      </c>
      <c r="AP17">
        <v>2.7374999523162802</v>
      </c>
      <c r="AQ17">
        <v>5.3253002166748002</v>
      </c>
      <c r="AR17">
        <v>2.2234001159668</v>
      </c>
      <c r="AS17">
        <v>4.3818001747131303</v>
      </c>
      <c r="AT17">
        <v>3.4247999191284202</v>
      </c>
      <c r="AU17">
        <v>3.40100002288818</v>
      </c>
      <c r="AV17">
        <v>3.3603000640869101</v>
      </c>
      <c r="AW17">
        <v>4.0204000473022496</v>
      </c>
      <c r="AX17">
        <v>4.1816000938415501</v>
      </c>
      <c r="AY17">
        <v>3.8155999183654798</v>
      </c>
      <c r="AZ17">
        <v>4.91149997711182</v>
      </c>
      <c r="BA17">
        <v>2.4709999561309801</v>
      </c>
      <c r="BB17">
        <v>5.67339992523193</v>
      </c>
      <c r="BC17">
        <v>2.5378999710082999</v>
      </c>
      <c r="BD17">
        <v>3.5773000717163099</v>
      </c>
      <c r="BE17">
        <v>3.9964001178741499</v>
      </c>
      <c r="BF17">
        <v>5.2115998268127397</v>
      </c>
      <c r="BG17">
        <v>2.93350005149841</v>
      </c>
      <c r="BH17">
        <v>3.5639998912811302</v>
      </c>
      <c r="BI17">
        <v>2.1363000869750999</v>
      </c>
      <c r="BJ17">
        <v>3.3787999153137198</v>
      </c>
      <c r="BK17">
        <v>6.1441998481750497</v>
      </c>
      <c r="BL17">
        <v>4.2596998214721697</v>
      </c>
      <c r="BM17">
        <v>4.6195998191833496</v>
      </c>
      <c r="BN17">
        <v>2.0476999282836901</v>
      </c>
      <c r="BO17">
        <v>4.7558999061584499</v>
      </c>
      <c r="BP17">
        <v>4.0592999458312997</v>
      </c>
      <c r="BQ17">
        <v>4.0415000915527299</v>
      </c>
      <c r="BR17">
        <v>2.4674000740051301</v>
      </c>
      <c r="BS17">
        <v>3.3427000045776398</v>
      </c>
      <c r="BT17">
        <v>3.8870000839233398</v>
      </c>
      <c r="BU17">
        <v>2.6414999961853001</v>
      </c>
      <c r="BV17">
        <v>3.8594999313354501</v>
      </c>
      <c r="BW17">
        <v>2.5192000865936302</v>
      </c>
      <c r="BX17">
        <v>3.18210005760193</v>
      </c>
      <c r="BY17">
        <v>6.2186999320983896</v>
      </c>
      <c r="BZ17">
        <v>3.9623000621795699</v>
      </c>
      <c r="CA17">
        <v>5.7467999458312997</v>
      </c>
      <c r="CB17">
        <v>2.19569993019104</v>
      </c>
      <c r="CC17">
        <v>4.4711999893188503</v>
      </c>
      <c r="CD17">
        <v>3.08829998970032</v>
      </c>
      <c r="CE17">
        <v>2.7802999019622798</v>
      </c>
      <c r="CF17">
        <v>3.4988999366760298</v>
      </c>
      <c r="CG17">
        <v>2.1875</v>
      </c>
      <c r="CH17">
        <v>8.4250001907348597</v>
      </c>
      <c r="CI17">
        <v>4.44689989089966</v>
      </c>
      <c r="CJ17">
        <v>3.6217999458313002</v>
      </c>
      <c r="CK17">
        <v>4.8145999908447301</v>
      </c>
      <c r="CL17">
        <v>2.3426001071929901</v>
      </c>
      <c r="CM17">
        <v>2.0237998962402299</v>
      </c>
      <c r="CN17">
        <v>2.6147000789642298</v>
      </c>
      <c r="CO17">
        <v>5.3821001052856401</v>
      </c>
      <c r="CP17">
        <v>7.0581998825073198</v>
      </c>
      <c r="CQ17">
        <v>6.2342000007629403</v>
      </c>
      <c r="CR17">
        <v>2.72300004959106</v>
      </c>
      <c r="CS17">
        <v>4.3269000053405797</v>
      </c>
      <c r="CT17">
        <v>7.9474000930786097</v>
      </c>
      <c r="CU17">
        <v>5.54129981994629</v>
      </c>
      <c r="CV17">
        <v>3.4319999217987101</v>
      </c>
      <c r="CW17">
        <v>4.9555001258850098</v>
      </c>
      <c r="CX17">
        <v>1.5</v>
      </c>
      <c r="CY17">
        <v>1.8997000455856301</v>
      </c>
      <c r="CZ17">
        <v>9.8260002136230504</v>
      </c>
      <c r="DA17">
        <v>2.0968000888824498</v>
      </c>
      <c r="DB17">
        <v>5.9565000534057599</v>
      </c>
      <c r="DC17">
        <v>6.2224998474121103</v>
      </c>
      <c r="DD17">
        <v>2.6710999011993399</v>
      </c>
      <c r="DE17">
        <v>2.6770000457763699</v>
      </c>
      <c r="DF17">
        <v>8.1751003265380895</v>
      </c>
      <c r="DG17">
        <v>4.2737002372741699</v>
      </c>
      <c r="DH17">
        <v>3.2342000007629399</v>
      </c>
      <c r="DI17">
        <v>2.2434999942779501</v>
      </c>
      <c r="DJ17">
        <v>1.71329998970032</v>
      </c>
      <c r="DK17">
        <v>3.2304999828338601</v>
      </c>
      <c r="DL17">
        <v>5.3364000320434597</v>
      </c>
      <c r="DM17">
        <v>1.62450003623962</v>
      </c>
      <c r="DN17">
        <v>3.0248000621795699</v>
      </c>
      <c r="DO17">
        <v>2.1094000339508101</v>
      </c>
      <c r="DP17">
        <v>2.20050001144409</v>
      </c>
      <c r="DQ17">
        <v>3.51430010795593</v>
      </c>
      <c r="DR17">
        <v>2.23569989204407</v>
      </c>
      <c r="DS17">
        <v>1.79560005664825</v>
      </c>
      <c r="DT17">
        <v>2.0769999027252202</v>
      </c>
      <c r="DU17">
        <v>5.2815999984741202</v>
      </c>
      <c r="DV17">
        <v>1.5</v>
      </c>
      <c r="DW17">
        <v>9.3065004348754901</v>
      </c>
      <c r="DX17">
        <v>4.4667000770568803</v>
      </c>
      <c r="DY17">
        <v>3.3448998928070099</v>
      </c>
      <c r="DZ17">
        <v>6.6307001113891602</v>
      </c>
      <c r="EA17">
        <v>3.2976000308990501</v>
      </c>
      <c r="EB17">
        <v>6.0458998680114702</v>
      </c>
      <c r="EC17">
        <v>5.5777001380920401</v>
      </c>
      <c r="ED17">
        <v>6.1209001541137704</v>
      </c>
      <c r="EE17">
        <v>4.5485000610351598</v>
      </c>
      <c r="EF17">
        <v>12.189999580383301</v>
      </c>
      <c r="EG17">
        <v>5.6104998588562003</v>
      </c>
      <c r="EH17">
        <v>4.0556001663207999</v>
      </c>
      <c r="EI17">
        <v>3.34360003471375</v>
      </c>
      <c r="EJ17">
        <v>4.5784001350402797</v>
      </c>
      <c r="EK17">
        <v>1.9569000005721999</v>
      </c>
      <c r="EL17">
        <v>2.3106000423431401</v>
      </c>
      <c r="EM17">
        <v>4.9285001754760698</v>
      </c>
      <c r="EN17">
        <v>8.0148000717163104</v>
      </c>
      <c r="EO17">
        <v>12.9899997711182</v>
      </c>
      <c r="EP17">
        <v>9.0778999328613299</v>
      </c>
      <c r="EQ17">
        <v>5.0457000732421902</v>
      </c>
      <c r="ER17">
        <v>10.2082004547119</v>
      </c>
      <c r="ES17">
        <v>4.3475999832153303</v>
      </c>
      <c r="ET17">
        <v>6.78999996185303</v>
      </c>
      <c r="EU17">
        <v>2.00519990921021</v>
      </c>
      <c r="EV17">
        <v>10.7062997817993</v>
      </c>
      <c r="EW17">
        <v>1.7295999526977499</v>
      </c>
      <c r="EX17">
        <v>3.1935999393463099</v>
      </c>
      <c r="EY17">
        <v>1.7480000257492101</v>
      </c>
      <c r="EZ17">
        <v>4.4969000816345197</v>
      </c>
      <c r="FA17">
        <v>3.20530009269714</v>
      </c>
      <c r="FB17">
        <v>3.7743000984191899</v>
      </c>
      <c r="FC17">
        <v>3.1335000991821298</v>
      </c>
      <c r="FD17">
        <v>3.5660998821258501</v>
      </c>
      <c r="FE17">
        <v>5.5869002342224103</v>
      </c>
      <c r="FF17">
        <v>7.8105998039245597</v>
      </c>
      <c r="FG17">
        <v>3.2576999664306601</v>
      </c>
      <c r="FH17">
        <v>7.8625001907348597</v>
      </c>
      <c r="FI17">
        <v>3.2325000762939502</v>
      </c>
      <c r="FJ17">
        <v>1.5593999624252299</v>
      </c>
      <c r="FK17">
        <v>5.7390999794006303</v>
      </c>
      <c r="FL17">
        <v>7.1374998092651403</v>
      </c>
      <c r="FM17">
        <v>9.1871004104614293</v>
      </c>
      <c r="FN17">
        <v>2.0209000110626198</v>
      </c>
      <c r="FO17">
        <v>5.7437000274658203</v>
      </c>
      <c r="FP17">
        <v>8.0284004211425799</v>
      </c>
      <c r="FQ17">
        <v>1.59350001811981</v>
      </c>
      <c r="FR17">
        <v>4.90570020675659</v>
      </c>
      <c r="FS17">
        <v>5.0613999366760298</v>
      </c>
      <c r="FT17">
        <v>2.3677000999450701</v>
      </c>
      <c r="FU17">
        <v>6.1428999900817898</v>
      </c>
      <c r="FV17">
        <v>4.3515000343322798</v>
      </c>
      <c r="FW17">
        <v>3.9096000194549601</v>
      </c>
      <c r="FX17">
        <v>5.6923999786376998</v>
      </c>
      <c r="FY17">
        <v>5.2136001586914098</v>
      </c>
      <c r="FZ17">
        <v>7.0742998123168901</v>
      </c>
      <c r="GA17">
        <v>13.856499671936</v>
      </c>
      <c r="GB17">
        <v>13.397899627685501</v>
      </c>
      <c r="GC17">
        <v>5.6347999572753897</v>
      </c>
      <c r="GD17">
        <v>6.7859001159668004</v>
      </c>
      <c r="GE17">
        <v>11.166600227356</v>
      </c>
      <c r="GF17">
        <v>4.03999996185303</v>
      </c>
      <c r="GG17">
        <v>3.5738999843597399</v>
      </c>
      <c r="GH17">
        <v>6.2943000793456996</v>
      </c>
      <c r="GI17">
        <v>4.2104997634887704</v>
      </c>
      <c r="GJ17">
        <v>2.1951999664306601</v>
      </c>
      <c r="GK17">
        <v>5.9664998054504403</v>
      </c>
      <c r="GL17">
        <v>7.7527999877929696</v>
      </c>
      <c r="GM17">
        <v>9.2650003433227504</v>
      </c>
      <c r="GN17">
        <v>16.149999618530298</v>
      </c>
      <c r="GO17">
        <v>2.1101999282836901</v>
      </c>
      <c r="GP17">
        <v>5.8351001739501998</v>
      </c>
      <c r="GQ17">
        <v>2.0274999141693102</v>
      </c>
      <c r="GR17">
        <v>4.6487002372741699</v>
      </c>
      <c r="GS17">
        <v>6.3807001113891602</v>
      </c>
      <c r="GT17">
        <v>6.2993001937866202</v>
      </c>
      <c r="GU17">
        <v>7.8756999969482404</v>
      </c>
      <c r="GV17">
        <v>3.9465000629425</v>
      </c>
      <c r="GW17">
        <v>1.5</v>
      </c>
      <c r="GX17">
        <v>9.1196002960205096</v>
      </c>
      <c r="GY17">
        <v>4.19579982757568</v>
      </c>
      <c r="GZ17">
        <v>7.67810010910034</v>
      </c>
      <c r="HA17">
        <v>10.5761003494263</v>
      </c>
      <c r="HB17">
        <v>2.74930000305176</v>
      </c>
      <c r="HC17">
        <v>2.1558001041412398</v>
      </c>
      <c r="HD17">
        <v>7.3074998855590803</v>
      </c>
      <c r="HE17">
        <v>7.98110008239746</v>
      </c>
      <c r="HF17">
        <v>6.9018001556396502</v>
      </c>
      <c r="HG17">
        <v>3.1047999858856201</v>
      </c>
      <c r="HH17">
        <v>2.3631999492645299</v>
      </c>
      <c r="HI17">
        <v>4.7486000061035201</v>
      </c>
      <c r="HJ17">
        <v>6.2684998512268102</v>
      </c>
      <c r="HK17">
        <v>5.1640000343322798</v>
      </c>
      <c r="HL17">
        <v>1.5</v>
      </c>
      <c r="HM17">
        <v>3.18289995193481</v>
      </c>
      <c r="HN17">
        <v>3.0443999767303498</v>
      </c>
      <c r="HO17">
        <v>1.7788000106811499</v>
      </c>
      <c r="HP17">
        <v>1.5</v>
      </c>
      <c r="HQ17">
        <v>2.6510999202728298</v>
      </c>
      <c r="HR17">
        <v>1.80719995498657</v>
      </c>
      <c r="HS17">
        <v>2.8469998836517298</v>
      </c>
      <c r="HT17">
        <v>11.1273002624512</v>
      </c>
      <c r="HU17">
        <v>2.18759989738464</v>
      </c>
      <c r="HV17">
        <v>3.9486000537872301</v>
      </c>
      <c r="HW17">
        <v>7.4935002326965297</v>
      </c>
      <c r="HX17">
        <v>10.487099647521999</v>
      </c>
      <c r="HY17">
        <v>2.3766999244689901</v>
      </c>
      <c r="HZ17">
        <v>3.1352999210357702</v>
      </c>
      <c r="IA17">
        <v>1.8986999988555899</v>
      </c>
      <c r="IB17">
        <v>8.0747995376586896</v>
      </c>
      <c r="IC17">
        <v>14.2434997558594</v>
      </c>
      <c r="ID17">
        <v>5.09439992904663</v>
      </c>
      <c r="IE17">
        <v>18.2471008300781</v>
      </c>
      <c r="IF17">
        <v>3.1442000865936302</v>
      </c>
      <c r="IG17">
        <v>3.81200003623962</v>
      </c>
      <c r="IH17">
        <v>4.5194997787475604</v>
      </c>
      <c r="II17">
        <v>3.2616000175476101</v>
      </c>
      <c r="IJ17">
        <v>4.7825999259948704</v>
      </c>
    </row>
    <row r="18" spans="1:244" x14ac:dyDescent="0.25">
      <c r="A18">
        <v>17</v>
      </c>
      <c r="B18">
        <v>3.4914000034332302</v>
      </c>
      <c r="C18">
        <v>3.0021998882293701</v>
      </c>
      <c r="D18">
        <v>3.3287000656127899</v>
      </c>
      <c r="E18">
        <v>3.25349998474121</v>
      </c>
      <c r="F18">
        <v>3.3889000415802002</v>
      </c>
      <c r="G18">
        <v>2.5641999244689901</v>
      </c>
      <c r="H18">
        <v>2.7125000953674299</v>
      </c>
      <c r="I18">
        <v>3.6791000366210902</v>
      </c>
      <c r="J18">
        <v>3.5806000232696502</v>
      </c>
      <c r="K18">
        <v>3.8564000129699698</v>
      </c>
      <c r="L18">
        <v>3.3096001148223899</v>
      </c>
      <c r="M18">
        <v>2.53649997711182</v>
      </c>
      <c r="N18">
        <v>3.2620999813079798</v>
      </c>
      <c r="O18">
        <v>4.7115001678466797</v>
      </c>
      <c r="P18">
        <v>2.9523999691009499</v>
      </c>
      <c r="Q18">
        <v>3.6440000534057599</v>
      </c>
      <c r="R18">
        <v>3.1767001152038601</v>
      </c>
      <c r="S18">
        <v>4.5854001045227104</v>
      </c>
      <c r="T18">
        <v>2.95919990539551</v>
      </c>
      <c r="U18">
        <v>2.8255999088287398</v>
      </c>
      <c r="V18">
        <v>2.44700002670288</v>
      </c>
      <c r="W18">
        <v>3.9584999084472701</v>
      </c>
      <c r="X18">
        <v>2.6765000820159899</v>
      </c>
      <c r="Y18">
        <v>3.7314999103546098</v>
      </c>
      <c r="Z18">
        <v>3.11080002784729</v>
      </c>
      <c r="AA18">
        <v>4.4370999336242702</v>
      </c>
      <c r="AB18">
        <v>3.5416998863220202</v>
      </c>
      <c r="AC18">
        <v>1.5389000177383401</v>
      </c>
      <c r="AD18">
        <v>2.7351000308990501</v>
      </c>
      <c r="AE18">
        <v>2.95050001144409</v>
      </c>
      <c r="AF18">
        <v>2.19689989089966</v>
      </c>
      <c r="AG18">
        <v>2.97289991378784</v>
      </c>
      <c r="AH18">
        <v>4.0479998588562003</v>
      </c>
      <c r="AI18">
        <v>3.9230000972747798</v>
      </c>
      <c r="AJ18">
        <v>2.37080001831055</v>
      </c>
      <c r="AK18">
        <v>2.3915998935699498</v>
      </c>
      <c r="AL18">
        <v>2.4033999443054199</v>
      </c>
      <c r="AM18">
        <v>2.3245000839233398</v>
      </c>
      <c r="AN18">
        <v>3.35800004005432</v>
      </c>
      <c r="AO18">
        <v>4.2397999763488796</v>
      </c>
      <c r="AP18">
        <v>2.2609999179840101</v>
      </c>
      <c r="AQ18">
        <v>2.4960999488830602</v>
      </c>
      <c r="AR18">
        <v>3.9535000324249299</v>
      </c>
      <c r="AS18">
        <v>3.03060007095337</v>
      </c>
      <c r="AT18">
        <v>1.5896999835968</v>
      </c>
      <c r="AU18">
        <v>4.2355999946594203</v>
      </c>
      <c r="AV18">
        <v>2.6756999492645299</v>
      </c>
      <c r="AW18">
        <v>3.2511000633239702</v>
      </c>
      <c r="AX18">
        <v>2.8954000473022501</v>
      </c>
      <c r="AY18">
        <v>4.10249996185303</v>
      </c>
      <c r="AZ18">
        <v>4.0727000236511204</v>
      </c>
      <c r="BA18">
        <v>3.2697000503539999</v>
      </c>
      <c r="BB18">
        <v>5.0974001884460396</v>
      </c>
      <c r="BC18">
        <v>3.2611999511718799</v>
      </c>
      <c r="BD18">
        <v>3.5329999923706099</v>
      </c>
      <c r="BE18">
        <v>3.76690006256104</v>
      </c>
      <c r="BF18">
        <v>1.5427999496460001</v>
      </c>
      <c r="BG18">
        <v>2.3924000263214098</v>
      </c>
      <c r="BH18">
        <v>3.3805000782012899</v>
      </c>
      <c r="BI18">
        <v>3.4358999729156499</v>
      </c>
      <c r="BJ18">
        <v>2.4853000640869101</v>
      </c>
      <c r="BK18">
        <v>1.9939999580383301</v>
      </c>
      <c r="BL18">
        <v>4.2073001861572301</v>
      </c>
      <c r="BM18">
        <v>2.4677000045776398</v>
      </c>
      <c r="BN18">
        <v>4.4737000465393102</v>
      </c>
      <c r="BO18">
        <v>2.6199998855590798</v>
      </c>
      <c r="BP18">
        <v>3.41580009460449</v>
      </c>
      <c r="BQ18">
        <v>3.13849997520447</v>
      </c>
      <c r="BR18">
        <v>4.6863999366760298</v>
      </c>
      <c r="BS18">
        <v>4.4549999237060502</v>
      </c>
      <c r="BT18">
        <v>3.7202000617981001</v>
      </c>
      <c r="BU18">
        <v>5.6820998191833496</v>
      </c>
      <c r="BV18">
        <v>3.4065001010894802</v>
      </c>
      <c r="BW18">
        <v>2.6101999282836901</v>
      </c>
      <c r="BX18">
        <v>3.3182001113891602</v>
      </c>
      <c r="BY18">
        <v>4.0243000984191903</v>
      </c>
      <c r="BZ18">
        <v>2.0829000473022501</v>
      </c>
      <c r="CA18">
        <v>4.2922000885009801</v>
      </c>
      <c r="CB18">
        <v>3.2260999679565399</v>
      </c>
      <c r="CC18">
        <v>3.31769990921021</v>
      </c>
      <c r="CD18">
        <v>3.22230005264282</v>
      </c>
      <c r="CE18">
        <v>4.1268000602722203</v>
      </c>
      <c r="CF18">
        <v>3.04830002784729</v>
      </c>
      <c r="CG18">
        <v>5.9798002243042001</v>
      </c>
      <c r="CH18">
        <v>5.10249996185303</v>
      </c>
      <c r="CI18">
        <v>6.7350997924804696</v>
      </c>
      <c r="CJ18">
        <v>2.61680006980896</v>
      </c>
      <c r="CK18">
        <v>2.7430999279022199</v>
      </c>
      <c r="CL18">
        <v>3.0954999923706099</v>
      </c>
      <c r="CM18">
        <v>9.4399995803833008</v>
      </c>
      <c r="CN18">
        <v>6.7273001670837402</v>
      </c>
      <c r="CO18">
        <v>7.6746997833251998</v>
      </c>
      <c r="CP18">
        <v>2.17459988594055</v>
      </c>
      <c r="CQ18">
        <v>5.0808000564575204</v>
      </c>
      <c r="CR18">
        <v>4.1656999588012704</v>
      </c>
      <c r="CS18">
        <v>2.4339001178741499</v>
      </c>
      <c r="CT18">
        <v>2.1919999122619598</v>
      </c>
      <c r="CU18">
        <v>5.6268000602722203</v>
      </c>
      <c r="CV18">
        <v>3.46460008621216</v>
      </c>
      <c r="CW18">
        <v>2.66459989547729</v>
      </c>
      <c r="CX18">
        <v>2.1942000389099099</v>
      </c>
      <c r="CY18">
        <v>4.0946998596191397</v>
      </c>
      <c r="CZ18">
        <v>5.5088000297546396</v>
      </c>
      <c r="DA18">
        <v>1.6353000402450599</v>
      </c>
      <c r="DB18">
        <v>3.65089988708496</v>
      </c>
      <c r="DC18">
        <v>7.2564001083373997</v>
      </c>
      <c r="DD18">
        <v>3.7390999794006299</v>
      </c>
      <c r="DE18">
        <v>3.8282999992370601</v>
      </c>
      <c r="DF18">
        <v>5.4654002189636204</v>
      </c>
      <c r="DG18">
        <v>5.2729001045227104</v>
      </c>
      <c r="DH18">
        <v>2.3245000839233398</v>
      </c>
      <c r="DI18">
        <v>2.8187000751495401</v>
      </c>
      <c r="DJ18">
        <v>3.03660011291504</v>
      </c>
      <c r="DK18">
        <v>2.4133000373840301</v>
      </c>
      <c r="DL18">
        <v>5.3678002357482901</v>
      </c>
      <c r="DM18">
        <v>8.5895004272460902</v>
      </c>
      <c r="DN18">
        <v>3.8905999660491899</v>
      </c>
      <c r="DO18">
        <v>4.4674000740051296</v>
      </c>
      <c r="DP18">
        <v>4.2685999870300302</v>
      </c>
      <c r="DQ18">
        <v>4.5006999969482404</v>
      </c>
      <c r="DR18">
        <v>3.8273000717163099</v>
      </c>
      <c r="DS18">
        <v>2.40210008621216</v>
      </c>
      <c r="DT18">
        <v>4.3485999107360804</v>
      </c>
      <c r="DU18">
        <v>11.2399997711182</v>
      </c>
      <c r="DV18">
        <v>5.83839988708496</v>
      </c>
      <c r="DW18">
        <v>1.5</v>
      </c>
      <c r="DX18">
        <v>11.5900001525879</v>
      </c>
      <c r="DY18">
        <v>3.06769990921021</v>
      </c>
      <c r="DZ18">
        <v>1.7476999759674099</v>
      </c>
      <c r="EA18">
        <v>1.5</v>
      </c>
      <c r="EB18">
        <v>3.2471001148223899</v>
      </c>
      <c r="EC18">
        <v>1.50469994544983</v>
      </c>
      <c r="ED18">
        <v>1.5</v>
      </c>
      <c r="EE18">
        <v>3.3808000087738002</v>
      </c>
      <c r="EF18">
        <v>6.0774002075195304</v>
      </c>
      <c r="EG18">
        <v>2.6199998855590798</v>
      </c>
      <c r="EH18">
        <v>1.5</v>
      </c>
      <c r="EI18">
        <v>5.3901000022888201</v>
      </c>
      <c r="EJ18">
        <v>5.16520023345947</v>
      </c>
      <c r="EK18">
        <v>1.5</v>
      </c>
      <c r="EL18">
        <v>7.50829982757568</v>
      </c>
      <c r="EM18">
        <v>3.4969000816345202</v>
      </c>
      <c r="EN18">
        <v>5.9798998832702601</v>
      </c>
      <c r="EO18">
        <v>2.22810006141663</v>
      </c>
      <c r="EP18">
        <v>3.51690006256104</v>
      </c>
      <c r="EQ18">
        <v>2.0278999805450399</v>
      </c>
      <c r="ER18">
        <v>4.6076002120971697</v>
      </c>
      <c r="ES18">
        <v>3.1240000724792498</v>
      </c>
      <c r="ET18">
        <v>7.9085001945495597</v>
      </c>
      <c r="EU18">
        <v>6.2111001014709499</v>
      </c>
      <c r="EV18">
        <v>9.9596996307372994</v>
      </c>
      <c r="EW18">
        <v>7.0683999061584499</v>
      </c>
      <c r="EX18">
        <v>3.5924000740051301</v>
      </c>
      <c r="EY18">
        <v>2.7627000808715798</v>
      </c>
      <c r="EZ18">
        <v>2.49950003623962</v>
      </c>
      <c r="FA18">
        <v>3.2627000808715798</v>
      </c>
      <c r="FB18">
        <v>4.5665001869201696</v>
      </c>
      <c r="FC18">
        <v>8.6586999893188494</v>
      </c>
      <c r="FD18">
        <v>2.80850005149841</v>
      </c>
      <c r="FE18">
        <v>2.9124000072479199</v>
      </c>
      <c r="FF18">
        <v>14.1000003814697</v>
      </c>
      <c r="FG18">
        <v>5.6852998733520499</v>
      </c>
      <c r="FH18">
        <v>3.9697000980377202</v>
      </c>
      <c r="FI18">
        <v>3.8527998924255402</v>
      </c>
      <c r="FJ18">
        <v>5.9738001823425302</v>
      </c>
      <c r="FK18">
        <v>4.1656999588012704</v>
      </c>
      <c r="FL18">
        <v>5.2288999557495099</v>
      </c>
      <c r="FM18">
        <v>4.8067002296447798</v>
      </c>
      <c r="FN18">
        <v>9.5453996658325195</v>
      </c>
      <c r="FO18">
        <v>3.1280999183654798</v>
      </c>
      <c r="FP18">
        <v>14.710000038146999</v>
      </c>
      <c r="FQ18">
        <v>5.7930002212524396</v>
      </c>
      <c r="FR18">
        <v>4.8818998336792001</v>
      </c>
      <c r="FS18">
        <v>1.5</v>
      </c>
      <c r="FT18">
        <v>8.67450046539307</v>
      </c>
      <c r="FU18">
        <v>9.6609001159668004</v>
      </c>
      <c r="FV18">
        <v>4.6859998703002903</v>
      </c>
      <c r="FW18">
        <v>1.8852000236511199</v>
      </c>
      <c r="FX18">
        <v>3.1619999408721902</v>
      </c>
      <c r="FY18">
        <v>3.8664000034332302</v>
      </c>
      <c r="FZ18">
        <v>1.64680004119873</v>
      </c>
      <c r="GA18">
        <v>3.7839000225067099</v>
      </c>
      <c r="GB18">
        <v>2.6105999946594198</v>
      </c>
      <c r="GC18">
        <v>3.8757998943328902</v>
      </c>
      <c r="GD18">
        <v>14.6316003799438</v>
      </c>
      <c r="GE18">
        <v>1.5</v>
      </c>
      <c r="GF18">
        <v>2.3961999416351301</v>
      </c>
      <c r="GG18">
        <v>2.5350999832153298</v>
      </c>
      <c r="GH18">
        <v>2.9860000610351598</v>
      </c>
      <c r="GI18">
        <v>3.2532000541686998</v>
      </c>
      <c r="GJ18">
        <v>3.6449000835418701</v>
      </c>
      <c r="GK18">
        <v>6.8894000053405797</v>
      </c>
      <c r="GL18">
        <v>4.0935997962951696</v>
      </c>
      <c r="GM18">
        <v>8.5659999847412092</v>
      </c>
      <c r="GN18">
        <v>8.3603000640869105</v>
      </c>
      <c r="GO18">
        <v>2.33430004119873</v>
      </c>
      <c r="GP18">
        <v>2.7873001098632799</v>
      </c>
      <c r="GQ18">
        <v>3.1254000663757302</v>
      </c>
      <c r="GR18">
        <v>4.7048001289367702</v>
      </c>
      <c r="GS18">
        <v>1.66149997711182</v>
      </c>
      <c r="GT18">
        <v>2.8508999347686799</v>
      </c>
      <c r="GU18">
        <v>8.0750999450683594</v>
      </c>
      <c r="GV18">
        <v>5.5233998298645002</v>
      </c>
      <c r="GW18">
        <v>11.2992000579834</v>
      </c>
      <c r="GX18">
        <v>2.7365999221801798</v>
      </c>
      <c r="GY18">
        <v>10.472399711608899</v>
      </c>
      <c r="GZ18">
        <v>5.3840999603271502</v>
      </c>
      <c r="HA18">
        <v>5.2430000305175799</v>
      </c>
      <c r="HB18">
        <v>1.5</v>
      </c>
      <c r="HC18">
        <v>8.1009998321533203</v>
      </c>
      <c r="HD18">
        <v>4.9835000038146999</v>
      </c>
      <c r="HE18">
        <v>9.7170000076293892</v>
      </c>
      <c r="HF18">
        <v>1.79009997844696</v>
      </c>
      <c r="HG18">
        <v>9.33850002288818</v>
      </c>
      <c r="HH18">
        <v>3.84439992904663</v>
      </c>
      <c r="HI18">
        <v>3.5852000713348402</v>
      </c>
      <c r="HJ18">
        <v>2.07200002670288</v>
      </c>
      <c r="HK18">
        <v>7.1248002052307102</v>
      </c>
      <c r="HL18">
        <v>4.1139001846313503</v>
      </c>
      <c r="HM18">
        <v>8.1812000274658203</v>
      </c>
      <c r="HN18">
        <v>1.75880002975464</v>
      </c>
      <c r="HO18">
        <v>14.680100440979</v>
      </c>
      <c r="HP18">
        <v>4.1975002288818404</v>
      </c>
      <c r="HQ18">
        <v>3.1136999130249001</v>
      </c>
      <c r="HR18">
        <v>5.4927000999450701</v>
      </c>
      <c r="HS18">
        <v>6.2887997627258301</v>
      </c>
      <c r="HT18">
        <v>5.5963001251220703</v>
      </c>
      <c r="HU18">
        <v>8.6086997985839808</v>
      </c>
      <c r="HV18">
        <v>3.37899994850159</v>
      </c>
      <c r="HW18">
        <v>3.5857999324798602</v>
      </c>
      <c r="HX18">
        <v>4.9653000831604004</v>
      </c>
      <c r="HY18">
        <v>8.0459995269775408</v>
      </c>
      <c r="HZ18">
        <v>13.694700241088899</v>
      </c>
      <c r="IA18">
        <v>8.1068000793456996</v>
      </c>
      <c r="IB18">
        <v>4.5563998222351101</v>
      </c>
      <c r="IC18">
        <v>6.1431999206543004</v>
      </c>
      <c r="ID18">
        <v>1.7555999755859399</v>
      </c>
      <c r="IE18">
        <v>6.49539995193481</v>
      </c>
      <c r="IF18">
        <v>14.7983999252319</v>
      </c>
      <c r="IG18">
        <v>1.9792000055313099</v>
      </c>
      <c r="IH18">
        <v>1.5</v>
      </c>
      <c r="II18">
        <v>14.895299911499</v>
      </c>
      <c r="IJ18">
        <v>10.0472002029419</v>
      </c>
    </row>
    <row r="19" spans="1:244" x14ac:dyDescent="0.25">
      <c r="A19">
        <v>18</v>
      </c>
      <c r="B19">
        <v>3.03600001335144</v>
      </c>
      <c r="C19">
        <v>3.37080001831055</v>
      </c>
      <c r="D19">
        <v>3.0764000415802002</v>
      </c>
      <c r="E19">
        <v>2.9939000606536901</v>
      </c>
      <c r="F19">
        <v>2.74650001525879</v>
      </c>
      <c r="G19">
        <v>3.2646999359130899</v>
      </c>
      <c r="H19">
        <v>2.8652000427246098</v>
      </c>
      <c r="I19">
        <v>3.65610003471375</v>
      </c>
      <c r="J19">
        <v>2.8419001102447501</v>
      </c>
      <c r="K19">
        <v>3.4997999668121298</v>
      </c>
      <c r="L19">
        <v>3.8371999263763401</v>
      </c>
      <c r="M19">
        <v>3.66149997711182</v>
      </c>
      <c r="N19">
        <v>4.5153999328613299</v>
      </c>
      <c r="O19">
        <v>3.7191998958587602</v>
      </c>
      <c r="P19">
        <v>3.57130002975464</v>
      </c>
      <c r="Q19">
        <v>3.32680010795593</v>
      </c>
      <c r="R19">
        <v>2.87030005455017</v>
      </c>
      <c r="S19">
        <v>3.8624000549316402</v>
      </c>
      <c r="T19">
        <v>4.3544998168945304</v>
      </c>
      <c r="U19">
        <v>2.86209988594055</v>
      </c>
      <c r="V19">
        <v>2.3907001018524201</v>
      </c>
      <c r="W19">
        <v>2.2076001167297399</v>
      </c>
      <c r="X19">
        <v>3.6315000057220499</v>
      </c>
      <c r="Y19">
        <v>4.12960004806519</v>
      </c>
      <c r="Z19">
        <v>2.9584000110626198</v>
      </c>
      <c r="AA19">
        <v>5.1468000411987296</v>
      </c>
      <c r="AB19">
        <v>2.2737998962402299</v>
      </c>
      <c r="AC19">
        <v>3.89389991760254</v>
      </c>
      <c r="AD19">
        <v>3.2767999172210698</v>
      </c>
      <c r="AE19">
        <v>1.9275000095367401</v>
      </c>
      <c r="AF19">
        <v>3.2341001033782999</v>
      </c>
      <c r="AG19">
        <v>3.4477000236511199</v>
      </c>
      <c r="AH19">
        <v>2.9719998836517298</v>
      </c>
      <c r="AI19">
        <v>3.0789000988006601</v>
      </c>
      <c r="AJ19">
        <v>2.2302999496460001</v>
      </c>
      <c r="AK19">
        <v>3.6233999729156499</v>
      </c>
      <c r="AL19">
        <v>5.4236998558044398</v>
      </c>
      <c r="AM19">
        <v>3.7418999671936</v>
      </c>
      <c r="AN19">
        <v>4.4123997688293501</v>
      </c>
      <c r="AO19">
        <v>2.1117999553680402</v>
      </c>
      <c r="AP19">
        <v>3.9762001037597701</v>
      </c>
      <c r="AQ19">
        <v>1.9835000038146999</v>
      </c>
      <c r="AR19">
        <v>3.5880000591278098</v>
      </c>
      <c r="AS19">
        <v>3.7321000099182098</v>
      </c>
      <c r="AT19">
        <v>1.5415999889373799</v>
      </c>
      <c r="AU19">
        <v>4.1034002304077104</v>
      </c>
      <c r="AV19">
        <v>4.4229001998901403</v>
      </c>
      <c r="AW19">
        <v>2.6558001041412398</v>
      </c>
      <c r="AX19">
        <v>3.6824998855590798</v>
      </c>
      <c r="AY19">
        <v>2.2929999828338601</v>
      </c>
      <c r="AZ19">
        <v>4.1329998970031703</v>
      </c>
      <c r="BA19">
        <v>5.5794000625610396</v>
      </c>
      <c r="BB19">
        <v>5.0169000625610396</v>
      </c>
      <c r="BC19">
        <v>3.75880002975464</v>
      </c>
      <c r="BD19">
        <v>4.0144000053405797</v>
      </c>
      <c r="BE19">
        <v>4.7220997810363796</v>
      </c>
      <c r="BF19">
        <v>1.5</v>
      </c>
      <c r="BG19">
        <v>4.7126002311706499</v>
      </c>
      <c r="BH19">
        <v>5.1522998809814498</v>
      </c>
      <c r="BI19">
        <v>3.33899998664856</v>
      </c>
      <c r="BJ19">
        <v>4.6663999557495099</v>
      </c>
      <c r="BK19">
        <v>7.3460001945495597</v>
      </c>
      <c r="BL19">
        <v>4.2458000183105504</v>
      </c>
      <c r="BM19">
        <v>7.3800001144409197</v>
      </c>
      <c r="BN19">
        <v>3.1027998924255402</v>
      </c>
      <c r="BO19">
        <v>3.6403999328613299</v>
      </c>
      <c r="BP19">
        <v>3.4765999317169198</v>
      </c>
      <c r="BQ19">
        <v>4.3404002189636204</v>
      </c>
      <c r="BR19">
        <v>4.2266998291015598</v>
      </c>
      <c r="BS19">
        <v>3.6988999843597399</v>
      </c>
      <c r="BT19">
        <v>4.6082000732421902</v>
      </c>
      <c r="BU19">
        <v>6.7410998344421396</v>
      </c>
      <c r="BV19">
        <v>2.75419998168945</v>
      </c>
      <c r="BW19">
        <v>5.0148000717163104</v>
      </c>
      <c r="BX19">
        <v>2.6891999244689901</v>
      </c>
      <c r="BY19">
        <v>3.4807999134063698</v>
      </c>
      <c r="BZ19">
        <v>6.16510009765625</v>
      </c>
      <c r="CA19">
        <v>3.4254999160766602</v>
      </c>
      <c r="CB19">
        <v>3.5984001159668</v>
      </c>
      <c r="CC19">
        <v>4.6577000617981001</v>
      </c>
      <c r="CD19">
        <v>2.0415000915527299</v>
      </c>
      <c r="CE19">
        <v>3.4723999500274698</v>
      </c>
      <c r="CF19">
        <v>4.9882998466491699</v>
      </c>
      <c r="CG19">
        <v>2.6953999996185298</v>
      </c>
      <c r="CH19">
        <v>5.2706999778747603</v>
      </c>
      <c r="CI19">
        <v>2.9356999397277801</v>
      </c>
      <c r="CJ19">
        <v>2.5636000633239702</v>
      </c>
      <c r="CK19">
        <v>1.61520004272461</v>
      </c>
      <c r="CL19">
        <v>2.7843000888824498</v>
      </c>
      <c r="CM19">
        <v>4.1161999702453604</v>
      </c>
      <c r="CN19">
        <v>3.4349999427795401</v>
      </c>
      <c r="CO19">
        <v>1.5</v>
      </c>
      <c r="CP19">
        <v>5.7506999969482404</v>
      </c>
      <c r="CQ19">
        <v>3.3067998886108398</v>
      </c>
      <c r="CR19">
        <v>6.4351000785827601</v>
      </c>
      <c r="CS19">
        <v>9.9300003051757795</v>
      </c>
      <c r="CT19">
        <v>2.79819989204407</v>
      </c>
      <c r="CU19">
        <v>3.4600999355316202</v>
      </c>
      <c r="CV19">
        <v>6.6697998046875</v>
      </c>
      <c r="CW19">
        <v>1.8277000188827499</v>
      </c>
      <c r="CX19">
        <v>2.3677000999450701</v>
      </c>
      <c r="CY19">
        <v>2.2748999595642099</v>
      </c>
      <c r="CZ19">
        <v>2.8234999179840101</v>
      </c>
      <c r="DA19">
        <v>5.5288000106811497</v>
      </c>
      <c r="DB19">
        <v>4.86079978942871</v>
      </c>
      <c r="DC19">
        <v>5.0939002037048304</v>
      </c>
      <c r="DD19">
        <v>4.37139987945557</v>
      </c>
      <c r="DE19">
        <v>6.6444001197814897</v>
      </c>
      <c r="DF19">
        <v>2.2249000072479199</v>
      </c>
      <c r="DG19">
        <v>2.17319989204407</v>
      </c>
      <c r="DH19">
        <v>5.9911999702453604</v>
      </c>
      <c r="DI19">
        <v>7.9851999282836896</v>
      </c>
      <c r="DJ19">
        <v>5.8866000175476101</v>
      </c>
      <c r="DK19">
        <v>5.3362002372741699</v>
      </c>
      <c r="DL19">
        <v>6.2635998725891104</v>
      </c>
      <c r="DM19">
        <v>2.7183001041412398</v>
      </c>
      <c r="DN19">
        <v>4.79949998855591</v>
      </c>
      <c r="DO19">
        <v>3.1354999542236301</v>
      </c>
      <c r="DP19">
        <v>3.3545999526977499</v>
      </c>
      <c r="DQ19">
        <v>3.3645000457763699</v>
      </c>
      <c r="DR19">
        <v>3.8645999431610099</v>
      </c>
      <c r="DS19">
        <v>5.9913997650146502</v>
      </c>
      <c r="DT19">
        <v>3.5613999366760298</v>
      </c>
      <c r="DU19">
        <v>3.5362999439239502</v>
      </c>
      <c r="DV19">
        <v>2.27180004119873</v>
      </c>
      <c r="DW19">
        <v>4.4960999488830602</v>
      </c>
      <c r="DX19">
        <v>4.125</v>
      </c>
      <c r="DY19">
        <v>4.1237001419067401</v>
      </c>
      <c r="DZ19">
        <v>4.0398001670837402</v>
      </c>
      <c r="EA19">
        <v>11.7799997329712</v>
      </c>
      <c r="EB19">
        <v>3.5048999786377002</v>
      </c>
      <c r="EC19">
        <v>3.2054998874664302</v>
      </c>
      <c r="ED19">
        <v>6.7799000740051296</v>
      </c>
      <c r="EE19">
        <v>2.4152998924255402</v>
      </c>
      <c r="EF19">
        <v>1.5</v>
      </c>
      <c r="EG19">
        <v>1.9980000257492101</v>
      </c>
      <c r="EH19">
        <v>4.3502998352050799</v>
      </c>
      <c r="EI19">
        <v>2.4414000511169398</v>
      </c>
      <c r="EJ19">
        <v>5.3024997711181596</v>
      </c>
      <c r="EK19">
        <v>2.2190999984741202</v>
      </c>
      <c r="EL19">
        <v>12.5299997329712</v>
      </c>
      <c r="EM19">
        <v>3.2693998813629199</v>
      </c>
      <c r="EN19">
        <v>3.8722999095916699</v>
      </c>
      <c r="EO19">
        <v>10.096599578857401</v>
      </c>
      <c r="EP19">
        <v>5.7789001464843803</v>
      </c>
      <c r="EQ19">
        <v>11.5864000320435</v>
      </c>
      <c r="ER19">
        <v>4.8866000175476101</v>
      </c>
      <c r="ES19">
        <v>2.59899997711182</v>
      </c>
      <c r="ET19">
        <v>3.5717999935150102</v>
      </c>
      <c r="EU19">
        <v>2.96889996528625</v>
      </c>
      <c r="EV19">
        <v>2.0987000465393102</v>
      </c>
      <c r="EW19">
        <v>3.9045999050140399</v>
      </c>
      <c r="EX19">
        <v>5.6423001289367702</v>
      </c>
      <c r="EY19">
        <v>3.6424999237060498</v>
      </c>
      <c r="EZ19">
        <v>8.1042995452880895</v>
      </c>
      <c r="FA19">
        <v>4.8783001899719203</v>
      </c>
      <c r="FB19">
        <v>5.6517000198364302</v>
      </c>
      <c r="FC19">
        <v>3.4888000488281299</v>
      </c>
      <c r="FD19">
        <v>4.4902000427246103</v>
      </c>
      <c r="FE19">
        <v>8.5636997222900408</v>
      </c>
      <c r="FF19">
        <v>7.3668999671936</v>
      </c>
      <c r="FG19">
        <v>1.8107999563217201</v>
      </c>
      <c r="FH19">
        <v>5.4826002120971697</v>
      </c>
      <c r="FI19">
        <v>3.75009989738464</v>
      </c>
      <c r="FJ19">
        <v>3.9363999366760298</v>
      </c>
      <c r="FK19">
        <v>1.9036999940872199</v>
      </c>
      <c r="FL19">
        <v>3.9539000988006601</v>
      </c>
      <c r="FM19">
        <v>1.54990005493164</v>
      </c>
      <c r="FN19">
        <v>5.6831998825073198</v>
      </c>
      <c r="FO19">
        <v>4.9601998329162598</v>
      </c>
      <c r="FP19">
        <v>5.2744002342224103</v>
      </c>
      <c r="FQ19">
        <v>5.1378002166748002</v>
      </c>
      <c r="FR19">
        <v>4.0030999183654803</v>
      </c>
      <c r="FS19">
        <v>2.3536000251770002</v>
      </c>
      <c r="FT19">
        <v>3.5734000205993701</v>
      </c>
      <c r="FU19">
        <v>2.8471999168396001</v>
      </c>
      <c r="FV19">
        <v>6.3203001022338903</v>
      </c>
      <c r="FW19">
        <v>5.5971999168395996</v>
      </c>
      <c r="FX19">
        <v>2.4964001178741499</v>
      </c>
      <c r="FY19">
        <v>4.4864001274108896</v>
      </c>
      <c r="FZ19">
        <v>3.1940999031066899</v>
      </c>
      <c r="GA19">
        <v>4.30420017242432</v>
      </c>
      <c r="GB19">
        <v>5.0782999992370597</v>
      </c>
      <c r="GC19">
        <v>2.5409998893737802</v>
      </c>
      <c r="GD19">
        <v>2.1184000968933101</v>
      </c>
      <c r="GE19">
        <v>3.0903000831603999</v>
      </c>
      <c r="GF19">
        <v>7.4015998840331996</v>
      </c>
      <c r="GG19">
        <v>8.7096996307372994</v>
      </c>
      <c r="GH19">
        <v>8.3551998138427699</v>
      </c>
      <c r="GI19">
        <v>1.5</v>
      </c>
      <c r="GJ19">
        <v>6.5535998344421396</v>
      </c>
      <c r="GK19">
        <v>4.7319998741149902</v>
      </c>
      <c r="GL19">
        <v>5.7333998680114702</v>
      </c>
      <c r="GM19">
        <v>4.5503001213073704</v>
      </c>
      <c r="GN19">
        <v>16.149999618530298</v>
      </c>
      <c r="GO19">
        <v>4.1315999031066903</v>
      </c>
      <c r="GP19">
        <v>4.30900001525879</v>
      </c>
      <c r="GQ19">
        <v>16.2299995422363</v>
      </c>
      <c r="GR19">
        <v>12.8753004074097</v>
      </c>
      <c r="GS19">
        <v>1.5</v>
      </c>
      <c r="GT19">
        <v>2.2007999420165998</v>
      </c>
      <c r="GU19">
        <v>16.5</v>
      </c>
      <c r="GV19">
        <v>8.6550998687744105</v>
      </c>
      <c r="GW19">
        <v>2.1830999851226802</v>
      </c>
      <c r="GX19">
        <v>1.73199999332428</v>
      </c>
      <c r="GY19">
        <v>6.34299993515015</v>
      </c>
      <c r="GZ19">
        <v>1.5</v>
      </c>
      <c r="HA19">
        <v>1.5</v>
      </c>
      <c r="HB19">
        <v>2.9042000770568799</v>
      </c>
      <c r="HC19">
        <v>2.0178999900817902</v>
      </c>
      <c r="HD19">
        <v>4.2156000137329102</v>
      </c>
      <c r="HE19">
        <v>4.6658000946044904</v>
      </c>
      <c r="HF19">
        <v>8.0158004760742205</v>
      </c>
      <c r="HG19">
        <v>10.6415004730225</v>
      </c>
      <c r="HH19">
        <v>2.5043001174926798</v>
      </c>
      <c r="HI19">
        <v>2.6537001132965101</v>
      </c>
      <c r="HJ19">
        <v>5.4791998863220197</v>
      </c>
      <c r="HK19">
        <v>3.43819999694824</v>
      </c>
      <c r="HL19">
        <v>8.3011999130249006</v>
      </c>
      <c r="HM19">
        <v>4.1423997879028303</v>
      </c>
      <c r="HN19">
        <v>3.5815000534057599</v>
      </c>
      <c r="HO19">
        <v>3.17400002479553</v>
      </c>
      <c r="HP19">
        <v>1.5</v>
      </c>
      <c r="HQ19">
        <v>1.5</v>
      </c>
      <c r="HR19">
        <v>8.8905000686645508</v>
      </c>
      <c r="HS19">
        <v>2.6470999717712398</v>
      </c>
      <c r="HT19">
        <v>4.8326001167297399</v>
      </c>
      <c r="HU19">
        <v>4.1265001296997097</v>
      </c>
      <c r="HV19">
        <v>7.2355999946594203</v>
      </c>
      <c r="HW19">
        <v>8.7625999450683594</v>
      </c>
      <c r="HX19">
        <v>11.228099822998001</v>
      </c>
      <c r="HY19">
        <v>1.82519996166229</v>
      </c>
      <c r="HZ19">
        <v>3.9117999076843302</v>
      </c>
      <c r="IA19">
        <v>4.5137000083923304</v>
      </c>
      <c r="IB19">
        <v>4.7505998611450204</v>
      </c>
      <c r="IC19">
        <v>12.6226997375488</v>
      </c>
      <c r="ID19">
        <v>10.169599533081101</v>
      </c>
      <c r="IE19">
        <v>8.5834999084472692</v>
      </c>
      <c r="IF19">
        <v>4.8604998588562003</v>
      </c>
      <c r="IG19">
        <v>7.5689001083373997</v>
      </c>
      <c r="IH19">
        <v>8.8767995834350604</v>
      </c>
      <c r="II19">
        <v>2.76430010795593</v>
      </c>
      <c r="IJ19">
        <v>9.3593997955322301</v>
      </c>
    </row>
    <row r="20" spans="1:244" x14ac:dyDescent="0.25">
      <c r="A20">
        <v>19</v>
      </c>
      <c r="B20">
        <v>3.4827001094818102</v>
      </c>
      <c r="C20">
        <v>3.8633999824523899</v>
      </c>
      <c r="D20">
        <v>3.6280000209808398</v>
      </c>
      <c r="E20">
        <v>2.2604999542236301</v>
      </c>
      <c r="F20">
        <v>3.0272998809814502</v>
      </c>
      <c r="G20">
        <v>4.0100002288818404</v>
      </c>
      <c r="H20">
        <v>3.67880010604858</v>
      </c>
      <c r="I20">
        <v>3.2520999908447301</v>
      </c>
      <c r="J20">
        <v>3.4000999927520801</v>
      </c>
      <c r="K20">
        <v>2.9440999031066899</v>
      </c>
      <c r="L20">
        <v>2.70919990539551</v>
      </c>
      <c r="M20">
        <v>3.3231999874114999</v>
      </c>
      <c r="N20">
        <v>3.4711000919342001</v>
      </c>
      <c r="O20">
        <v>3.2521998882293701</v>
      </c>
      <c r="P20">
        <v>3.8183000087738002</v>
      </c>
      <c r="Q20">
        <v>2.7221000194549601</v>
      </c>
      <c r="R20">
        <v>3.0074999332428001</v>
      </c>
      <c r="S20">
        <v>3.3141000270843501</v>
      </c>
      <c r="T20">
        <v>3.27230000495911</v>
      </c>
      <c r="U20">
        <v>3.5717000961303702</v>
      </c>
      <c r="V20">
        <v>3.18289995193481</v>
      </c>
      <c r="W20">
        <v>3.4059000015258798</v>
      </c>
      <c r="X20">
        <v>2.6229000091552699</v>
      </c>
      <c r="Y20">
        <v>2.5785000324249299</v>
      </c>
      <c r="Z20">
        <v>3.67339992523193</v>
      </c>
      <c r="AA20">
        <v>3.2929999828338601</v>
      </c>
      <c r="AB20">
        <v>4.1648001670837402</v>
      </c>
      <c r="AC20">
        <v>3.0992999076843302</v>
      </c>
      <c r="AD20">
        <v>3.9326000213622998</v>
      </c>
      <c r="AE20">
        <v>3.04469990730286</v>
      </c>
      <c r="AF20">
        <v>3.8390998840332</v>
      </c>
      <c r="AG20">
        <v>3.0023999214172399</v>
      </c>
      <c r="AH20">
        <v>4.1487002372741699</v>
      </c>
      <c r="AI20">
        <v>3.79360008239746</v>
      </c>
      <c r="AJ20">
        <v>2.4305000305175799</v>
      </c>
      <c r="AK20">
        <v>2.9221999645233199</v>
      </c>
      <c r="AL20">
        <v>3.9837000370025599</v>
      </c>
      <c r="AM20">
        <v>2.6401000022888201</v>
      </c>
      <c r="AN20">
        <v>2.7128999233245898</v>
      </c>
      <c r="AO20">
        <v>2.3605000972747798</v>
      </c>
      <c r="AP20">
        <v>3.11669993400574</v>
      </c>
      <c r="AQ20">
        <v>2.17930006980896</v>
      </c>
      <c r="AR20">
        <v>3.0260999202728298</v>
      </c>
      <c r="AS20">
        <v>2.6752998828887899</v>
      </c>
      <c r="AT20">
        <v>3.2328999042511</v>
      </c>
      <c r="AU20">
        <v>6.3899998664856001</v>
      </c>
      <c r="AV20">
        <v>2.6856999397277801</v>
      </c>
      <c r="AW20">
        <v>2.8380999565124498</v>
      </c>
      <c r="AX20">
        <v>2.5880000591278098</v>
      </c>
      <c r="AY20">
        <v>2.7736001014709499</v>
      </c>
      <c r="AZ20">
        <v>5.0668001174926802</v>
      </c>
      <c r="BA20">
        <v>3.67869997024536</v>
      </c>
      <c r="BB20">
        <v>3.9746999740600599</v>
      </c>
      <c r="BC20">
        <v>6.3604001998901403</v>
      </c>
      <c r="BD20">
        <v>2.1184000968933101</v>
      </c>
      <c r="BE20">
        <v>3.46399998664856</v>
      </c>
      <c r="BF20">
        <v>5.5725002288818404</v>
      </c>
      <c r="BG20">
        <v>5.8481001853942898</v>
      </c>
      <c r="BH20">
        <v>3.2068998813629199</v>
      </c>
      <c r="BI20">
        <v>5.0293002128601101</v>
      </c>
      <c r="BJ20">
        <v>3.0717999935150102</v>
      </c>
      <c r="BK20">
        <v>3.64790010452271</v>
      </c>
      <c r="BL20">
        <v>1.6906000375747701</v>
      </c>
      <c r="BM20">
        <v>1.7624000310897801</v>
      </c>
      <c r="BN20">
        <v>3.1768999099731401</v>
      </c>
      <c r="BO20">
        <v>5.41970014572144</v>
      </c>
      <c r="BP20">
        <v>2.53660011291504</v>
      </c>
      <c r="BQ20">
        <v>3.90089988708496</v>
      </c>
      <c r="BR20">
        <v>5.0643000602722203</v>
      </c>
      <c r="BS20">
        <v>5.5893998146057102</v>
      </c>
      <c r="BT20">
        <v>7.2216000556945801</v>
      </c>
      <c r="BU20">
        <v>2.4983000755310099</v>
      </c>
      <c r="BV20">
        <v>4.8727002143859899</v>
      </c>
      <c r="BW20">
        <v>4.8495998382568404</v>
      </c>
      <c r="BX20">
        <v>4.0668997764587402</v>
      </c>
      <c r="BY20">
        <v>4.6890001296997097</v>
      </c>
      <c r="BZ20">
        <v>4.4306001663207999</v>
      </c>
      <c r="CA20">
        <v>1.7207000255584699</v>
      </c>
      <c r="CB20">
        <v>1.5</v>
      </c>
      <c r="CC20">
        <v>4.2399001121520996</v>
      </c>
      <c r="CD20">
        <v>5.2828001976013201</v>
      </c>
      <c r="CE20">
        <v>3.4574999809265101</v>
      </c>
      <c r="CF20">
        <v>3.2616000175476101</v>
      </c>
      <c r="CG20">
        <v>2.5485999584197998</v>
      </c>
      <c r="CH20">
        <v>5.2734999656677202</v>
      </c>
      <c r="CI20">
        <v>1.5</v>
      </c>
      <c r="CJ20">
        <v>2.94639992713928</v>
      </c>
      <c r="CK20">
        <v>5.7711000442504901</v>
      </c>
      <c r="CL20">
        <v>6.1293001174926802</v>
      </c>
      <c r="CM20">
        <v>2.2090001106262198</v>
      </c>
      <c r="CN20">
        <v>4.01779985427856</v>
      </c>
      <c r="CO20">
        <v>7.5946002006530797</v>
      </c>
      <c r="CP20">
        <v>8.1569004058837908</v>
      </c>
      <c r="CQ20">
        <v>3.8694999217987101</v>
      </c>
      <c r="CR20">
        <v>4.9879999160766602</v>
      </c>
      <c r="CS20">
        <v>7.3140997886657697</v>
      </c>
      <c r="CT20">
        <v>6.2269001007080096</v>
      </c>
      <c r="CU20">
        <v>4.6863999366760298</v>
      </c>
      <c r="CV20">
        <v>6.8652000427246103</v>
      </c>
      <c r="CW20">
        <v>9.3393001556396502</v>
      </c>
      <c r="CX20">
        <v>7.9752001762390101</v>
      </c>
      <c r="CY20">
        <v>10.0200004577637</v>
      </c>
      <c r="CZ20">
        <v>3.45469999313354</v>
      </c>
      <c r="DA20">
        <v>4.3779001235961896</v>
      </c>
      <c r="DB20">
        <v>6.7474999427795401</v>
      </c>
      <c r="DC20">
        <v>5.3050999641418501</v>
      </c>
      <c r="DD20">
        <v>1.82990002632141</v>
      </c>
      <c r="DE20">
        <v>4.2019000053405797</v>
      </c>
      <c r="DF20">
        <v>2.92059993743896</v>
      </c>
      <c r="DG20">
        <v>4.1043000221252397</v>
      </c>
      <c r="DH20">
        <v>4.36199998855591</v>
      </c>
      <c r="DI20">
        <v>2.4572999477386501</v>
      </c>
      <c r="DJ20">
        <v>2.9897000789642298</v>
      </c>
      <c r="DK20">
        <v>2.61139988899231</v>
      </c>
      <c r="DL20">
        <v>3.4414000511169398</v>
      </c>
      <c r="DM20">
        <v>1.8946000337600699</v>
      </c>
      <c r="DN20">
        <v>3.0862998962402299</v>
      </c>
      <c r="DO20">
        <v>3.7950999736785902</v>
      </c>
      <c r="DP20">
        <v>1.5</v>
      </c>
      <c r="DQ20">
        <v>11.300000190734901</v>
      </c>
      <c r="DR20">
        <v>1.5860999822616599</v>
      </c>
      <c r="DS20">
        <v>1.9924000501632699</v>
      </c>
      <c r="DT20">
        <v>8.0024003982543892</v>
      </c>
      <c r="DU20">
        <v>2.9658000469207799</v>
      </c>
      <c r="DV20">
        <v>3.87569999694824</v>
      </c>
      <c r="DW20">
        <v>5.9706997871398899</v>
      </c>
      <c r="DX20">
        <v>3.3115000724792498</v>
      </c>
      <c r="DY20">
        <v>3.1301000118255602</v>
      </c>
      <c r="DZ20">
        <v>2.41109991073608</v>
      </c>
      <c r="EA20">
        <v>2.7644999027252202</v>
      </c>
      <c r="EB20">
        <v>2.69269990921021</v>
      </c>
      <c r="EC20">
        <v>1.91089999675751</v>
      </c>
      <c r="ED20">
        <v>1.9758000373840301</v>
      </c>
      <c r="EE20">
        <v>3.97699999809265</v>
      </c>
      <c r="EF20">
        <v>3.1668000221252401</v>
      </c>
      <c r="EG20">
        <v>3.40199995040894</v>
      </c>
      <c r="EH20">
        <v>4.7600998878479004</v>
      </c>
      <c r="EI20">
        <v>2.9533998966217001</v>
      </c>
      <c r="EJ20">
        <v>2.71819996833801</v>
      </c>
      <c r="EK20">
        <v>1.5</v>
      </c>
      <c r="EL20">
        <v>2.6486001014709499</v>
      </c>
      <c r="EM20">
        <v>8.0548000335693395</v>
      </c>
      <c r="EN20">
        <v>3.7599999904632599</v>
      </c>
      <c r="EO20">
        <v>4.2253999710082999</v>
      </c>
      <c r="EP20">
        <v>2.5397999286651598</v>
      </c>
      <c r="EQ20">
        <v>5.4154000282287598</v>
      </c>
      <c r="ER20">
        <v>2.8936998844146702</v>
      </c>
      <c r="ES20">
        <v>1.5</v>
      </c>
      <c r="ET20">
        <v>5.6195001602172896</v>
      </c>
      <c r="EU20">
        <v>1.5</v>
      </c>
      <c r="EV20">
        <v>5.4956002235412598</v>
      </c>
      <c r="EW20">
        <v>5.2895998954772896</v>
      </c>
      <c r="EX20">
        <v>5.1588997840881303</v>
      </c>
      <c r="EY20">
        <v>10.357500076293899</v>
      </c>
      <c r="EZ20">
        <v>8</v>
      </c>
      <c r="FA20">
        <v>4.7509999275207502</v>
      </c>
      <c r="FB20">
        <v>8.8336000442504901</v>
      </c>
      <c r="FC20">
        <v>6.7989001274108896</v>
      </c>
      <c r="FD20">
        <v>1.5</v>
      </c>
      <c r="FE20">
        <v>2.9467999935150102</v>
      </c>
      <c r="FF20">
        <v>9.0382003784179705</v>
      </c>
      <c r="FG20">
        <v>8.3176002502441406</v>
      </c>
      <c r="FH20">
        <v>1.9622000455856301</v>
      </c>
      <c r="FI20">
        <v>7.0873999595642099</v>
      </c>
      <c r="FJ20">
        <v>8.8945999145507795</v>
      </c>
      <c r="FK20">
        <v>4.6866998672485396</v>
      </c>
      <c r="FL20">
        <v>7.9479999542236301</v>
      </c>
      <c r="FM20">
        <v>3.2053999900817902</v>
      </c>
      <c r="FN20">
        <v>4.96470022201538</v>
      </c>
      <c r="FO20">
        <v>4.2246999740600604</v>
      </c>
      <c r="FP20">
        <v>5.5967001914978001</v>
      </c>
      <c r="FQ20">
        <v>6.8773999214172399</v>
      </c>
      <c r="FR20">
        <v>8.4038000106811506</v>
      </c>
      <c r="FS20">
        <v>1.86090004444122</v>
      </c>
      <c r="FT20">
        <v>2.4818000793457</v>
      </c>
      <c r="FU20">
        <v>3.6101999282836901</v>
      </c>
      <c r="FV20">
        <v>4.61189985275269</v>
      </c>
      <c r="FW20">
        <v>9.0389995574951207</v>
      </c>
      <c r="FX20">
        <v>9.5144996643066406</v>
      </c>
      <c r="FY20">
        <v>4.9095997810363796</v>
      </c>
      <c r="FZ20">
        <v>2.5513000488281299</v>
      </c>
      <c r="GA20">
        <v>3.4704000949859601</v>
      </c>
      <c r="GB20">
        <v>6.0116000175476101</v>
      </c>
      <c r="GC20">
        <v>3.5685999393463099</v>
      </c>
      <c r="GD20">
        <v>1.5106999874114999</v>
      </c>
      <c r="GE20">
        <v>5.4309000968933097</v>
      </c>
      <c r="GF20">
        <v>6.0788002014160201</v>
      </c>
      <c r="GG20">
        <v>11.9812002182007</v>
      </c>
      <c r="GH20">
        <v>5.0423002243042001</v>
      </c>
      <c r="GI20">
        <v>5.6772999763488796</v>
      </c>
      <c r="GJ20">
        <v>2.9221000671386701</v>
      </c>
      <c r="GK20">
        <v>4.2803001403808603</v>
      </c>
      <c r="GL20">
        <v>3.4978001117706299</v>
      </c>
      <c r="GM20">
        <v>5.0531997680664098</v>
      </c>
      <c r="GN20">
        <v>4.3636999130248997</v>
      </c>
      <c r="GO20">
        <v>4.78999996185303</v>
      </c>
      <c r="GP20">
        <v>4.8887000083923304</v>
      </c>
      <c r="GQ20">
        <v>4.7852001190185502</v>
      </c>
      <c r="GR20">
        <v>5.4738998413085902</v>
      </c>
      <c r="GS20">
        <v>2.6937999725341801</v>
      </c>
      <c r="GT20">
        <v>2.20050001144409</v>
      </c>
      <c r="GU20">
        <v>4.4319000244140598</v>
      </c>
      <c r="GV20">
        <v>2.6375999450683598</v>
      </c>
      <c r="GW20">
        <v>6.3998999595642099</v>
      </c>
      <c r="GX20">
        <v>5.7790999412536603</v>
      </c>
      <c r="GY20">
        <v>3.7716000080108598</v>
      </c>
      <c r="GZ20">
        <v>3.5292999744415301</v>
      </c>
      <c r="HA20">
        <v>1.53519999980927</v>
      </c>
      <c r="HB20">
        <v>7.1195001602172896</v>
      </c>
      <c r="HC20">
        <v>3.9189000129699698</v>
      </c>
      <c r="HD20">
        <v>7.1304998397827104</v>
      </c>
      <c r="HE20">
        <v>10.209799766540501</v>
      </c>
      <c r="HF20">
        <v>9.0803003311157209</v>
      </c>
      <c r="HG20">
        <v>2.5611000061035201</v>
      </c>
      <c r="HH20">
        <v>4.3235998153686497</v>
      </c>
      <c r="HI20">
        <v>1.5</v>
      </c>
      <c r="HJ20">
        <v>9.4140996932983398</v>
      </c>
      <c r="HK20">
        <v>6.04129981994629</v>
      </c>
      <c r="HL20">
        <v>10.8713998794556</v>
      </c>
      <c r="HM20">
        <v>7.1132998466491699</v>
      </c>
      <c r="HN20">
        <v>1.5</v>
      </c>
      <c r="HO20">
        <v>4.2381000518798801</v>
      </c>
      <c r="HP20">
        <v>6.7251000404357901</v>
      </c>
      <c r="HQ20">
        <v>2.2000999450683598</v>
      </c>
      <c r="HR20">
        <v>2.8866000175476101</v>
      </c>
      <c r="HS20">
        <v>2.4488000869750999</v>
      </c>
      <c r="HT20">
        <v>7.2891001701354998</v>
      </c>
      <c r="HU20">
        <v>4.1805000305175799</v>
      </c>
      <c r="HV20">
        <v>4.1696000099182102</v>
      </c>
      <c r="HW20">
        <v>9.0614995956420898</v>
      </c>
      <c r="HX20">
        <v>8.8106002807617205</v>
      </c>
      <c r="HY20">
        <v>2.7604000568389901</v>
      </c>
      <c r="HZ20">
        <v>9.2328996658325195</v>
      </c>
      <c r="IA20">
        <v>4.5102000236511204</v>
      </c>
      <c r="IB20">
        <v>2.9161000251770002</v>
      </c>
      <c r="IC20">
        <v>1.5</v>
      </c>
      <c r="ID20">
        <v>6.5060000419616699</v>
      </c>
      <c r="IE20">
        <v>3.1515998840332</v>
      </c>
      <c r="IF20">
        <v>4.1241002082824698</v>
      </c>
      <c r="IG20">
        <v>2.09019994735718</v>
      </c>
      <c r="IH20">
        <v>13.835000038146999</v>
      </c>
      <c r="II20">
        <v>10.470100402831999</v>
      </c>
      <c r="IJ20">
        <v>4.0728998184204102</v>
      </c>
    </row>
    <row r="21" spans="1:244" x14ac:dyDescent="0.25">
      <c r="A21">
        <v>20</v>
      </c>
      <c r="B21">
        <v>3.1335999965667698</v>
      </c>
      <c r="C21">
        <v>3.4779000282287602</v>
      </c>
      <c r="D21">
        <v>3.1415998935699498</v>
      </c>
      <c r="E21">
        <v>2.8942000865936302</v>
      </c>
      <c r="F21">
        <v>3.6886999607086199</v>
      </c>
      <c r="G21">
        <v>2.9705998897552499</v>
      </c>
      <c r="H21">
        <v>3.2184998989105198</v>
      </c>
      <c r="I21">
        <v>3.0402998924255402</v>
      </c>
      <c r="J21">
        <v>2.9923000335693399</v>
      </c>
      <c r="K21">
        <v>3.0783998966217001</v>
      </c>
      <c r="L21">
        <v>2.6765999794006299</v>
      </c>
      <c r="M21">
        <v>2.78130006790161</v>
      </c>
      <c r="N21">
        <v>3.2918000221252401</v>
      </c>
      <c r="O21">
        <v>2.7355999946594198</v>
      </c>
      <c r="P21">
        <v>3.2572000026702899</v>
      </c>
      <c r="Q21">
        <v>4.1751999855041504</v>
      </c>
      <c r="R21">
        <v>3.1001000404357901</v>
      </c>
      <c r="S21">
        <v>2.2074000835418701</v>
      </c>
      <c r="T21">
        <v>3.4165999889373802</v>
      </c>
      <c r="U21">
        <v>2.0471999645233199</v>
      </c>
      <c r="V21">
        <v>2.6681001186370898</v>
      </c>
      <c r="W21">
        <v>2.7472000122070299</v>
      </c>
      <c r="X21">
        <v>2.3347001075744598</v>
      </c>
      <c r="Y21">
        <v>3.7407000064849898</v>
      </c>
      <c r="Z21">
        <v>3.7614998817443799</v>
      </c>
      <c r="AA21">
        <v>2.8712000846862802</v>
      </c>
      <c r="AB21">
        <v>4.3112001419067401</v>
      </c>
      <c r="AC21">
        <v>3.6494998931884801</v>
      </c>
      <c r="AD21">
        <v>2.8617999553680402</v>
      </c>
      <c r="AE21">
        <v>2.66149997711182</v>
      </c>
      <c r="AF21">
        <v>2.8410000801086399</v>
      </c>
      <c r="AG21">
        <v>3.6301000118255602</v>
      </c>
      <c r="AH21">
        <v>2.2832000255584699</v>
      </c>
      <c r="AI21">
        <v>3.5748000144958501</v>
      </c>
      <c r="AJ21">
        <v>2.96050000190735</v>
      </c>
      <c r="AK21">
        <v>4.1596999168395996</v>
      </c>
      <c r="AL21">
        <v>3.6517000198364298</v>
      </c>
      <c r="AM21">
        <v>2.6521999835968</v>
      </c>
      <c r="AN21">
        <v>3.0469000339508101</v>
      </c>
      <c r="AO21">
        <v>3.99460005760193</v>
      </c>
      <c r="AP21">
        <v>5.47399997711182</v>
      </c>
      <c r="AQ21">
        <v>4.1961002349853498</v>
      </c>
      <c r="AR21">
        <v>2.9119000434875502</v>
      </c>
      <c r="AS21">
        <v>2.27589988708496</v>
      </c>
      <c r="AT21">
        <v>2.39389991760254</v>
      </c>
      <c r="AU21">
        <v>3.2897000312805198</v>
      </c>
      <c r="AV21">
        <v>2.8039999008178702</v>
      </c>
      <c r="AW21">
        <v>3.4756000041961701</v>
      </c>
      <c r="AX21">
        <v>4.2221999168395996</v>
      </c>
      <c r="AY21">
        <v>2.3238000869750999</v>
      </c>
      <c r="AZ21">
        <v>3.4024000167846702</v>
      </c>
      <c r="BA21">
        <v>2.9003000259399401</v>
      </c>
      <c r="BB21">
        <v>2.0423998832702601</v>
      </c>
      <c r="BC21">
        <v>5.8364000320434597</v>
      </c>
      <c r="BD21">
        <v>2.18759989738464</v>
      </c>
      <c r="BE21">
        <v>2.61560010910034</v>
      </c>
      <c r="BF21">
        <v>2.75340008735657</v>
      </c>
      <c r="BG21">
        <v>5.6476001739501998</v>
      </c>
      <c r="BH21">
        <v>2.6435999870300302</v>
      </c>
      <c r="BI21">
        <v>3.4616000652313201</v>
      </c>
      <c r="BJ21">
        <v>2.0792000293731698</v>
      </c>
      <c r="BK21">
        <v>3.2623999118804901</v>
      </c>
      <c r="BL21">
        <v>4.3612999916076696</v>
      </c>
      <c r="BM21">
        <v>2.5818998813629199</v>
      </c>
      <c r="BN21">
        <v>1.5</v>
      </c>
      <c r="BO21">
        <v>3.64739990234375</v>
      </c>
      <c r="BP21">
        <v>2.2365999221801798</v>
      </c>
      <c r="BQ21">
        <v>3.87849998474121</v>
      </c>
      <c r="BR21">
        <v>1.5</v>
      </c>
      <c r="BS21">
        <v>6.9650001525878897</v>
      </c>
      <c r="BT21">
        <v>1.5</v>
      </c>
      <c r="BU21">
        <v>3.7497000694274898</v>
      </c>
      <c r="BV21">
        <v>4.6774001121520996</v>
      </c>
      <c r="BW21">
        <v>2.3334000110626198</v>
      </c>
      <c r="BX21">
        <v>2.2667000293731698</v>
      </c>
      <c r="BY21">
        <v>2.4354000091552699</v>
      </c>
      <c r="BZ21">
        <v>2.0769999027252202</v>
      </c>
      <c r="CA21">
        <v>3.3369998931884801</v>
      </c>
      <c r="CB21">
        <v>3.86969995498657</v>
      </c>
      <c r="CC21">
        <v>1.98689997196198</v>
      </c>
      <c r="CD21">
        <v>4.8798999786376998</v>
      </c>
      <c r="CE21">
        <v>6.4808001518249503</v>
      </c>
      <c r="CF21">
        <v>4.3941001892089799</v>
      </c>
      <c r="CG21">
        <v>2.0606999397277801</v>
      </c>
      <c r="CH21">
        <v>3.12430000305176</v>
      </c>
      <c r="CI21">
        <v>3.4058001041412398</v>
      </c>
      <c r="CJ21">
        <v>2.95040011405945</v>
      </c>
      <c r="CK21">
        <v>3.1192998886108398</v>
      </c>
      <c r="CL21">
        <v>5.92320013046265</v>
      </c>
      <c r="CM21">
        <v>5.7919998168945304</v>
      </c>
      <c r="CN21">
        <v>1.6753000020980799</v>
      </c>
      <c r="CO21">
        <v>7.0738000869751003</v>
      </c>
      <c r="CP21">
        <v>7.4784002304077104</v>
      </c>
      <c r="CQ21">
        <v>3.8585000038146999</v>
      </c>
      <c r="CR21">
        <v>3.9753000736236599</v>
      </c>
      <c r="CS21">
        <v>4.8576002120971697</v>
      </c>
      <c r="CT21">
        <v>5.1168999671936</v>
      </c>
      <c r="CU21">
        <v>4.6861000061035201</v>
      </c>
      <c r="CV21">
        <v>3.1596000194549601</v>
      </c>
      <c r="CW21">
        <v>1.54069995880127</v>
      </c>
      <c r="CX21">
        <v>2.7662000656127899</v>
      </c>
      <c r="CY21">
        <v>5.5515999794006303</v>
      </c>
      <c r="CZ21">
        <v>6.2143998146057102</v>
      </c>
      <c r="DA21">
        <v>3.1370000839233398</v>
      </c>
      <c r="DB21">
        <v>2.3731999397277801</v>
      </c>
      <c r="DC21">
        <v>2.1421000957489</v>
      </c>
      <c r="DD21">
        <v>5.1244001388549796</v>
      </c>
      <c r="DE21">
        <v>8.5513000488281303</v>
      </c>
      <c r="DF21">
        <v>5.8326001167297399</v>
      </c>
      <c r="DG21">
        <v>7.0770998001098597</v>
      </c>
      <c r="DH21">
        <v>6.1440000534057599</v>
      </c>
      <c r="DI21">
        <v>4.06720018386841</v>
      </c>
      <c r="DJ21">
        <v>10.579999923706101</v>
      </c>
      <c r="DK21">
        <v>2.9514000415802002</v>
      </c>
      <c r="DL21">
        <v>10.75</v>
      </c>
      <c r="DM21">
        <v>1.5</v>
      </c>
      <c r="DN21">
        <v>1.5</v>
      </c>
      <c r="DO21">
        <v>3.1043000221252401</v>
      </c>
      <c r="DP21">
        <v>5.5437998771667498</v>
      </c>
      <c r="DQ21">
        <v>7.9008002281189</v>
      </c>
      <c r="DR21">
        <v>9.8816995620727504</v>
      </c>
      <c r="DS21">
        <v>7.9649000167846697</v>
      </c>
      <c r="DT21">
        <v>1.9565000534057599</v>
      </c>
      <c r="DU21">
        <v>2.6454999446868901</v>
      </c>
      <c r="DV21">
        <v>3.5274999141693102</v>
      </c>
      <c r="DW21">
        <v>2.19689989089966</v>
      </c>
      <c r="DX21">
        <v>2.9855999946594198</v>
      </c>
      <c r="DY21">
        <v>4.0777997970581099</v>
      </c>
      <c r="DZ21">
        <v>2.7792000770568799</v>
      </c>
      <c r="EA21">
        <v>10.1742000579834</v>
      </c>
      <c r="EB21">
        <v>4.00010013580322</v>
      </c>
      <c r="EC21">
        <v>8.3194999694824201</v>
      </c>
      <c r="ED21">
        <v>2.7743999958038299</v>
      </c>
      <c r="EE21">
        <v>2.2174999713897701</v>
      </c>
      <c r="EF21">
        <v>10.0775003433228</v>
      </c>
      <c r="EG21">
        <v>5.8252000808715803</v>
      </c>
      <c r="EH21">
        <v>2.77699995040894</v>
      </c>
      <c r="EI21">
        <v>1.56649994850159</v>
      </c>
      <c r="EJ21">
        <v>8.1272001266479492</v>
      </c>
      <c r="EK21">
        <v>6.0064997673034703</v>
      </c>
      <c r="EL21">
        <v>2.35660004615784</v>
      </c>
      <c r="EM21">
        <v>4.5427999496459996</v>
      </c>
      <c r="EN21">
        <v>12.810000419616699</v>
      </c>
      <c r="EO21">
        <v>7.8354997634887704</v>
      </c>
      <c r="EP21">
        <v>2.9804999828338601</v>
      </c>
      <c r="EQ21">
        <v>3.7874000072479199</v>
      </c>
      <c r="ER21">
        <v>4.8696999549865696</v>
      </c>
      <c r="ES21">
        <v>8.0158004760742205</v>
      </c>
      <c r="ET21">
        <v>3.3457000255584699</v>
      </c>
      <c r="EU21">
        <v>4.1157999038696298</v>
      </c>
      <c r="EV21">
        <v>1.5066000223159799</v>
      </c>
      <c r="EW21">
        <v>5.3592000007629403</v>
      </c>
      <c r="EX21">
        <v>3.2386000156402601</v>
      </c>
      <c r="EY21">
        <v>4.1876997947692898</v>
      </c>
      <c r="EZ21">
        <v>13.7799997329712</v>
      </c>
      <c r="FA21">
        <v>4.8758001327514604</v>
      </c>
      <c r="FB21">
        <v>2.36069989204407</v>
      </c>
      <c r="FC21">
        <v>6.79939985275269</v>
      </c>
      <c r="FD21">
        <v>8.11559963226318</v>
      </c>
      <c r="FE21">
        <v>3.5587000846862802</v>
      </c>
      <c r="FF21">
        <v>2.1008000373840301</v>
      </c>
      <c r="FG21">
        <v>4.5392999649047896</v>
      </c>
      <c r="FH21">
        <v>3.2088999748229998</v>
      </c>
      <c r="FI21">
        <v>8.0642004013061506</v>
      </c>
      <c r="FJ21">
        <v>4.1188998222351101</v>
      </c>
      <c r="FK21">
        <v>5.4317002296447798</v>
      </c>
      <c r="FL21">
        <v>3.3050999641418501</v>
      </c>
      <c r="FM21">
        <v>3.4798998832702601</v>
      </c>
      <c r="FN21">
        <v>2.21810007095337</v>
      </c>
      <c r="FO21">
        <v>2.6140999794006299</v>
      </c>
      <c r="FP21">
        <v>5.1115999221801802</v>
      </c>
      <c r="FQ21">
        <v>5.9868001937866202</v>
      </c>
      <c r="FR21">
        <v>9.3106002807617205</v>
      </c>
      <c r="FS21">
        <v>3.4883000850677499</v>
      </c>
      <c r="FT21">
        <v>6.8271999359130904</v>
      </c>
      <c r="FU21">
        <v>2.9214999675750701</v>
      </c>
      <c r="FV21">
        <v>2.4403998851776101</v>
      </c>
      <c r="FW21">
        <v>4.4415001869201696</v>
      </c>
      <c r="FX21">
        <v>10.16100025177</v>
      </c>
      <c r="FY21">
        <v>2.8743999004364</v>
      </c>
      <c r="FZ21">
        <v>9.3572998046875</v>
      </c>
      <c r="GA21">
        <v>2.4697999954223602</v>
      </c>
      <c r="GB21">
        <v>5.2877001762390101</v>
      </c>
      <c r="GC21">
        <v>4.6799001693725604</v>
      </c>
      <c r="GD21">
        <v>3.28929996490479</v>
      </c>
      <c r="GE21">
        <v>2.3694999217987101</v>
      </c>
      <c r="GF21">
        <v>1.9305000305175799</v>
      </c>
      <c r="GG21">
        <v>1.5</v>
      </c>
      <c r="GH21">
        <v>12.095999717712401</v>
      </c>
      <c r="GI21">
        <v>5.6378002166748002</v>
      </c>
      <c r="GJ21">
        <v>2.8506000041961701</v>
      </c>
      <c r="GK21">
        <v>7.2329998016357404</v>
      </c>
      <c r="GL21">
        <v>6.4099998474121103</v>
      </c>
      <c r="GM21">
        <v>7.38920021057129</v>
      </c>
      <c r="GN21">
        <v>1.8187999725341799</v>
      </c>
      <c r="GO21">
        <v>3.4460999965667698</v>
      </c>
      <c r="GP21">
        <v>2.0127000808715798</v>
      </c>
      <c r="GQ21">
        <v>3.5581998825073198</v>
      </c>
      <c r="GR21">
        <v>1.9371999502182</v>
      </c>
      <c r="GS21">
        <v>2.4161999225616499</v>
      </c>
      <c r="GT21">
        <v>16.430000305175799</v>
      </c>
      <c r="GU21">
        <v>3.47769999504089</v>
      </c>
      <c r="GV21">
        <v>5.0074000358581499</v>
      </c>
      <c r="GW21">
        <v>8.3753004074096697</v>
      </c>
      <c r="GX21">
        <v>8.6049003601074201</v>
      </c>
      <c r="GY21">
        <v>4.9632000923156703</v>
      </c>
      <c r="GZ21">
        <v>7.9928998947143599</v>
      </c>
      <c r="HA21">
        <v>1.5</v>
      </c>
      <c r="HB21">
        <v>3.6452999114990199</v>
      </c>
      <c r="HC21">
        <v>5.0508999824523899</v>
      </c>
      <c r="HD21">
        <v>13.724100112915</v>
      </c>
      <c r="HE21">
        <v>2.53130006790161</v>
      </c>
      <c r="HF21">
        <v>5.5947999954223597</v>
      </c>
      <c r="HG21">
        <v>4.4702000617981001</v>
      </c>
      <c r="HH21">
        <v>3.0555999279022199</v>
      </c>
      <c r="HI21">
        <v>9.2033004760742205</v>
      </c>
      <c r="HJ21">
        <v>6.7437000274658203</v>
      </c>
      <c r="HK21">
        <v>2.6247999668121298</v>
      </c>
      <c r="HL21">
        <v>2.5137999057769802</v>
      </c>
      <c r="HM21">
        <v>2.4828999042511</v>
      </c>
      <c r="HN21">
        <v>5.0778999328613299</v>
      </c>
      <c r="HO21">
        <v>15.9469995498657</v>
      </c>
      <c r="HP21">
        <v>2.1308999061584499</v>
      </c>
      <c r="HQ21">
        <v>3.9131000041961701</v>
      </c>
      <c r="HR21">
        <v>11.6347999572754</v>
      </c>
      <c r="HS21">
        <v>4.9535999298095703</v>
      </c>
      <c r="HT21">
        <v>3.1724998950958301</v>
      </c>
      <c r="HU21">
        <v>3.2026998996734601</v>
      </c>
      <c r="HV21">
        <v>12.172900199890099</v>
      </c>
      <c r="HW21">
        <v>4.7451000213623002</v>
      </c>
      <c r="HX21">
        <v>1.60239994525909</v>
      </c>
      <c r="HY21">
        <v>2.4219999313354501</v>
      </c>
      <c r="HZ21">
        <v>8.9189996719360405</v>
      </c>
      <c r="IA21">
        <v>2.04900002479553</v>
      </c>
      <c r="IB21">
        <v>2.2079000473022501</v>
      </c>
      <c r="IC21">
        <v>7.6043000221252397</v>
      </c>
      <c r="ID21">
        <v>4.07560014724731</v>
      </c>
      <c r="IE21">
        <v>4.2838997840881303</v>
      </c>
      <c r="IF21">
        <v>18.25</v>
      </c>
      <c r="IG21">
        <v>1.5</v>
      </c>
      <c r="IH21">
        <v>1.5</v>
      </c>
      <c r="II21">
        <v>2.83960008621216</v>
      </c>
      <c r="IJ21">
        <v>8.6625995635986293</v>
      </c>
    </row>
    <row r="22" spans="1:244" x14ac:dyDescent="0.25">
      <c r="A22">
        <v>21</v>
      </c>
      <c r="B22">
        <v>3.3450000286102299</v>
      </c>
      <c r="C22">
        <v>3.3875999450683598</v>
      </c>
      <c r="D22">
        <v>3.8238999843597399</v>
      </c>
      <c r="E22">
        <v>2.6494998931884801</v>
      </c>
      <c r="F22">
        <v>2.76839995384216</v>
      </c>
      <c r="G22">
        <v>3.0413000583648699</v>
      </c>
      <c r="H22">
        <v>2.9526000022888201</v>
      </c>
      <c r="I22">
        <v>3.0910000801086399</v>
      </c>
      <c r="J22">
        <v>4.0157999992370597</v>
      </c>
      <c r="K22">
        <v>3.61540007591248</v>
      </c>
      <c r="L22">
        <v>3.0910000801086399</v>
      </c>
      <c r="M22">
        <v>3.45989990234375</v>
      </c>
      <c r="N22">
        <v>2.9914000034332302</v>
      </c>
      <c r="O22">
        <v>4.4284000396728498</v>
      </c>
      <c r="P22">
        <v>2.44219994544983</v>
      </c>
      <c r="Q22">
        <v>3.02640008926392</v>
      </c>
      <c r="R22">
        <v>2.5380001068115199</v>
      </c>
      <c r="S22">
        <v>4.6599998474121103</v>
      </c>
      <c r="T22">
        <v>3.16499996185303</v>
      </c>
      <c r="U22">
        <v>4.4236998558044398</v>
      </c>
      <c r="V22">
        <v>3.3694999217987101</v>
      </c>
      <c r="W22">
        <v>4.0713000297546396</v>
      </c>
      <c r="X22">
        <v>2.6633000373840301</v>
      </c>
      <c r="Y22">
        <v>2.5429999828338601</v>
      </c>
      <c r="Z22">
        <v>5.3400001525878897</v>
      </c>
      <c r="AA22">
        <v>4.0331001281738299</v>
      </c>
      <c r="AB22">
        <v>2.9888999462127699</v>
      </c>
      <c r="AC22">
        <v>1.90719997882843</v>
      </c>
      <c r="AD22">
        <v>4.6237998008728001</v>
      </c>
      <c r="AE22">
        <v>1.5420000553131099</v>
      </c>
      <c r="AF22">
        <v>2.61960005760193</v>
      </c>
      <c r="AG22">
        <v>3.52230000495911</v>
      </c>
      <c r="AH22">
        <v>1.7379000186920199</v>
      </c>
      <c r="AI22">
        <v>2.33960008621216</v>
      </c>
      <c r="AJ22">
        <v>3.0206999778747599</v>
      </c>
      <c r="AK22">
        <v>3.3406000137329102</v>
      </c>
      <c r="AL22">
        <v>4.3685998916626003</v>
      </c>
      <c r="AM22">
        <v>2.7353000640869101</v>
      </c>
      <c r="AN22">
        <v>3.4921000003814702</v>
      </c>
      <c r="AO22">
        <v>2.5413999557495099</v>
      </c>
      <c r="AP22">
        <v>4.5100998878479004</v>
      </c>
      <c r="AQ22">
        <v>2.5274000167846702</v>
      </c>
      <c r="AR22">
        <v>4.0802001953125</v>
      </c>
      <c r="AS22">
        <v>3.65639996528625</v>
      </c>
      <c r="AT22">
        <v>3.4554998874664302</v>
      </c>
      <c r="AU22">
        <v>3.0731999874114999</v>
      </c>
      <c r="AV22">
        <v>2.7769000530242902</v>
      </c>
      <c r="AW22">
        <v>5.1413998603820801</v>
      </c>
      <c r="AX22">
        <v>3.8371999263763401</v>
      </c>
      <c r="AY22">
        <v>3.2792999744415301</v>
      </c>
      <c r="AZ22">
        <v>2.4646999835968</v>
      </c>
      <c r="BA22">
        <v>2.4031000137329102</v>
      </c>
      <c r="BB22">
        <v>5.2782998085021999</v>
      </c>
      <c r="BC22">
        <v>6.9200000762939498</v>
      </c>
      <c r="BD22">
        <v>3.9087998867034899</v>
      </c>
      <c r="BE22">
        <v>3.8280000686645499</v>
      </c>
      <c r="BF22">
        <v>4.9851999282836896</v>
      </c>
      <c r="BG22">
        <v>4.1258001327514604</v>
      </c>
      <c r="BH22">
        <v>5.9702000617981001</v>
      </c>
      <c r="BI22">
        <v>4.3115000724792498</v>
      </c>
      <c r="BJ22">
        <v>2.5697000026702899</v>
      </c>
      <c r="BK22">
        <v>1.75530004501343</v>
      </c>
      <c r="BL22">
        <v>1.70990002155304</v>
      </c>
      <c r="BM22">
        <v>6.1630997657775897</v>
      </c>
      <c r="BN22">
        <v>2.875</v>
      </c>
      <c r="BO22">
        <v>2.6282999515533398</v>
      </c>
      <c r="BP22">
        <v>2.99060010910034</v>
      </c>
      <c r="BQ22">
        <v>3.2899000644683798</v>
      </c>
      <c r="BR22">
        <v>3.0933001041412398</v>
      </c>
      <c r="BS22">
        <v>2.8568000793457</v>
      </c>
      <c r="BT22">
        <v>2.7660000324249299</v>
      </c>
      <c r="BU22">
        <v>5.2536997795104998</v>
      </c>
      <c r="BV22">
        <v>1.70980000495911</v>
      </c>
      <c r="BW22">
        <v>3.19639992713928</v>
      </c>
      <c r="BX22">
        <v>2.5541000366210902</v>
      </c>
      <c r="BY22">
        <v>2.7149000167846702</v>
      </c>
      <c r="BZ22">
        <v>3.9307999610900901</v>
      </c>
      <c r="CA22">
        <v>3.8996000289917001</v>
      </c>
      <c r="CB22">
        <v>2.6591999530792201</v>
      </c>
      <c r="CC22">
        <v>5.4565000534057599</v>
      </c>
      <c r="CD22">
        <v>2.51370000839233</v>
      </c>
      <c r="CE22">
        <v>3.6041998863220202</v>
      </c>
      <c r="CF22">
        <v>2.4173998832702601</v>
      </c>
      <c r="CG22">
        <v>4.6515998840331996</v>
      </c>
      <c r="CH22">
        <v>7.42439985275269</v>
      </c>
      <c r="CI22">
        <v>4.0178999900817898</v>
      </c>
      <c r="CJ22">
        <v>6.2662000656127903</v>
      </c>
      <c r="CK22">
        <v>2.6224999427795401</v>
      </c>
      <c r="CL22">
        <v>7.9229998588562003</v>
      </c>
      <c r="CM22">
        <v>6.0528001785278303</v>
      </c>
      <c r="CN22">
        <v>3.8152000904083301</v>
      </c>
      <c r="CO22">
        <v>2.9133000373840301</v>
      </c>
      <c r="CP22">
        <v>6.08370018005371</v>
      </c>
      <c r="CQ22">
        <v>8.7403001785278303</v>
      </c>
      <c r="CR22">
        <v>1.5742000341415401</v>
      </c>
      <c r="CS22">
        <v>3.5987999439239502</v>
      </c>
      <c r="CT22">
        <v>5.1329998970031703</v>
      </c>
      <c r="CU22">
        <v>2.2397999763488801</v>
      </c>
      <c r="CV22">
        <v>3.5494000911712602</v>
      </c>
      <c r="CW22">
        <v>2.60739994049072</v>
      </c>
      <c r="CX22">
        <v>7.3213000297546396</v>
      </c>
      <c r="CY22">
        <v>2.30909991264343</v>
      </c>
      <c r="CZ22">
        <v>3.01300001144409</v>
      </c>
      <c r="DA22">
        <v>2.6986999511718799</v>
      </c>
      <c r="DB22">
        <v>3.8938000202178999</v>
      </c>
      <c r="DC22">
        <v>5.7273998260498002</v>
      </c>
      <c r="DD22">
        <v>2.36960005760193</v>
      </c>
      <c r="DE22">
        <v>2.51830005645752</v>
      </c>
      <c r="DF22">
        <v>7.0026001930236799</v>
      </c>
      <c r="DG22">
        <v>1.9579999446868901</v>
      </c>
      <c r="DH22">
        <v>7.5415000915527299</v>
      </c>
      <c r="DI22">
        <v>4.3670997619628897</v>
      </c>
      <c r="DJ22">
        <v>7.6399998664856001</v>
      </c>
      <c r="DK22">
        <v>10.3531999588013</v>
      </c>
      <c r="DL22">
        <v>3.3440001010894802</v>
      </c>
      <c r="DM22">
        <v>3.9916000366210902</v>
      </c>
      <c r="DN22">
        <v>5.3945999145507804</v>
      </c>
      <c r="DO22">
        <v>1.8197000026702901</v>
      </c>
      <c r="DP22">
        <v>4.5307998657226598</v>
      </c>
      <c r="DQ22">
        <v>2.7692000865936302</v>
      </c>
      <c r="DR22">
        <v>7.1156997680664098</v>
      </c>
      <c r="DS22">
        <v>5.1600999832153303</v>
      </c>
      <c r="DT22">
        <v>6.8523998260498002</v>
      </c>
      <c r="DU22">
        <v>6.7196998596191397</v>
      </c>
      <c r="DV22">
        <v>2.6110000610351598</v>
      </c>
      <c r="DW22">
        <v>7.7487001419067401</v>
      </c>
      <c r="DX22">
        <v>2.2751998901367201</v>
      </c>
      <c r="DY22">
        <v>4.6835999488830602</v>
      </c>
      <c r="DZ22">
        <v>1.5</v>
      </c>
      <c r="EA22">
        <v>1.7846000194549601</v>
      </c>
      <c r="EB22">
        <v>1.5</v>
      </c>
      <c r="EC22">
        <v>1.8314000368118299</v>
      </c>
      <c r="ED22">
        <v>3.0820000171661399</v>
      </c>
      <c r="EE22">
        <v>1.6956000328064</v>
      </c>
      <c r="EF22">
        <v>2.9119999408721902</v>
      </c>
      <c r="EG22">
        <v>3.59910011291504</v>
      </c>
      <c r="EH22">
        <v>3.6243999004364</v>
      </c>
      <c r="EI22">
        <v>3.11080002784729</v>
      </c>
      <c r="EJ22">
        <v>9.0600004196166992</v>
      </c>
      <c r="EK22">
        <v>12.4899997711182</v>
      </c>
      <c r="EL22">
        <v>9.1075000762939506</v>
      </c>
      <c r="EM22">
        <v>3.2056000232696502</v>
      </c>
      <c r="EN22">
        <v>2.6354999542236301</v>
      </c>
      <c r="EO22">
        <v>10.2853002548218</v>
      </c>
      <c r="EP22">
        <v>2.3004999160766602</v>
      </c>
      <c r="EQ22">
        <v>6.0928001403808603</v>
      </c>
      <c r="ER22">
        <v>10.7271995544434</v>
      </c>
      <c r="ES22">
        <v>1.5</v>
      </c>
      <c r="ET22">
        <v>7.5708999633789098</v>
      </c>
      <c r="EU22">
        <v>3.10809993743896</v>
      </c>
      <c r="EV22">
        <v>2.0738999843597399</v>
      </c>
      <c r="EW22">
        <v>4.7409000396728498</v>
      </c>
      <c r="EX22">
        <v>5.73239994049072</v>
      </c>
      <c r="EY22">
        <v>10.9736003875732</v>
      </c>
      <c r="EZ22">
        <v>7.6174001693725604</v>
      </c>
      <c r="FA22">
        <v>4.0562000274658203</v>
      </c>
      <c r="FB22">
        <v>14.060000419616699</v>
      </c>
      <c r="FC22">
        <v>3.8457000255584699</v>
      </c>
      <c r="FD22">
        <v>3.49169993400574</v>
      </c>
      <c r="FE22">
        <v>9.1363000869750994</v>
      </c>
      <c r="FF22">
        <v>7.9007000923156703</v>
      </c>
      <c r="FG22">
        <v>4.0057997703552202</v>
      </c>
      <c r="FH22">
        <v>8.0981998443603498</v>
      </c>
      <c r="FI22">
        <v>3.8361999988555899</v>
      </c>
      <c r="FJ22">
        <v>3.3736000061035201</v>
      </c>
      <c r="FK22">
        <v>2.9244000911712602</v>
      </c>
      <c r="FL22">
        <v>2.4126999378204301</v>
      </c>
      <c r="FM22">
        <v>4.5878000259399396</v>
      </c>
      <c r="FN22">
        <v>4.0090999603271502</v>
      </c>
      <c r="FO22">
        <v>2.3046998977661102</v>
      </c>
      <c r="FP22">
        <v>5.2529997825622603</v>
      </c>
      <c r="FQ22">
        <v>2.2109000682830802</v>
      </c>
      <c r="FR22">
        <v>6.1637997627258301</v>
      </c>
      <c r="FS22">
        <v>3.9082999229431201</v>
      </c>
      <c r="FT22">
        <v>11.75</v>
      </c>
      <c r="FU22">
        <v>13.8002004623413</v>
      </c>
      <c r="FV22">
        <v>2.3550999164581299</v>
      </c>
      <c r="FW22">
        <v>1.6979999542236299</v>
      </c>
      <c r="FX22">
        <v>11.8730001449585</v>
      </c>
      <c r="FY22">
        <v>2.4853000640869101</v>
      </c>
      <c r="FZ22">
        <v>2.73300004005432</v>
      </c>
      <c r="GA22">
        <v>2.7511999607086199</v>
      </c>
      <c r="GB22">
        <v>4.9682998657226598</v>
      </c>
      <c r="GC22">
        <v>15.197099685668899</v>
      </c>
      <c r="GD22">
        <v>2.1749000549316402</v>
      </c>
      <c r="GE22">
        <v>3.9444999694824201</v>
      </c>
      <c r="GF22">
        <v>2.2890000343322798</v>
      </c>
      <c r="GG22">
        <v>3.5072000026702899</v>
      </c>
      <c r="GH22">
        <v>4.5718002319335902</v>
      </c>
      <c r="GI22">
        <v>2.29949998855591</v>
      </c>
      <c r="GJ22">
        <v>7.9611001014709499</v>
      </c>
      <c r="GK22">
        <v>3.6135001182556201</v>
      </c>
      <c r="GL22">
        <v>9.5721998214721697</v>
      </c>
      <c r="GM22">
        <v>1.5</v>
      </c>
      <c r="GN22">
        <v>7.1666002273559597</v>
      </c>
      <c r="GO22">
        <v>2.5933001041412398</v>
      </c>
      <c r="GP22">
        <v>2.8320000171661399</v>
      </c>
      <c r="GQ22">
        <v>2.2121000289917001</v>
      </c>
      <c r="GR22">
        <v>6.7732000350952104</v>
      </c>
      <c r="GS22">
        <v>2.47769999504089</v>
      </c>
      <c r="GT22">
        <v>3.2149000167846702</v>
      </c>
      <c r="GU22">
        <v>3.4507999420165998</v>
      </c>
      <c r="GV22">
        <v>2.2028999328613299</v>
      </c>
      <c r="GW22">
        <v>8.03649997711182</v>
      </c>
      <c r="GX22">
        <v>9.0412998199462908</v>
      </c>
      <c r="GY22">
        <v>1.8018000125885001</v>
      </c>
      <c r="GZ22">
        <v>7.7857999801635698</v>
      </c>
      <c r="HA22">
        <v>2.2506000995636</v>
      </c>
      <c r="HB22">
        <v>1.5</v>
      </c>
      <c r="HC22">
        <v>3.1435999870300302</v>
      </c>
      <c r="HD22">
        <v>4.0392999649047896</v>
      </c>
      <c r="HE22">
        <v>9.0325002670288104</v>
      </c>
      <c r="HF22">
        <v>6.3780999183654803</v>
      </c>
      <c r="HG22">
        <v>4.4166002273559597</v>
      </c>
      <c r="HH22">
        <v>4.1131000518798801</v>
      </c>
      <c r="HI22">
        <v>3.1586999893188499</v>
      </c>
      <c r="HJ22">
        <v>3.7227001190185498</v>
      </c>
      <c r="HK22">
        <v>4.8305001258850098</v>
      </c>
      <c r="HL22">
        <v>3.9377000331878702</v>
      </c>
      <c r="HM22">
        <v>8.5861997604370099</v>
      </c>
      <c r="HN22">
        <v>5.88920021057129</v>
      </c>
      <c r="HO22">
        <v>2.1658999919891402</v>
      </c>
      <c r="HP22">
        <v>17.790000915527301</v>
      </c>
      <c r="HQ22">
        <v>4.9001002311706499</v>
      </c>
      <c r="HR22">
        <v>4.7567000389099103</v>
      </c>
      <c r="HS22">
        <v>3.1742999553680402</v>
      </c>
      <c r="HT22">
        <v>3.5429999828338601</v>
      </c>
      <c r="HU22">
        <v>2.1640000343322798</v>
      </c>
      <c r="HV22">
        <v>2.3034000396728498</v>
      </c>
      <c r="HW22">
        <v>6.5756998062133798</v>
      </c>
      <c r="HX22">
        <v>1.5</v>
      </c>
      <c r="HY22">
        <v>3.06769990921021</v>
      </c>
      <c r="HZ22">
        <v>4.3288002014160201</v>
      </c>
      <c r="IA22">
        <v>7.5184998512268102</v>
      </c>
      <c r="IB22">
        <v>13.195599555969199</v>
      </c>
      <c r="IC22">
        <v>1.5</v>
      </c>
      <c r="ID22">
        <v>1.5</v>
      </c>
      <c r="IE22">
        <v>9.0558004379272496</v>
      </c>
      <c r="IF22">
        <v>4.1195001602172896</v>
      </c>
      <c r="IG22">
        <v>1.5</v>
      </c>
      <c r="IH22">
        <v>4.1329998970031703</v>
      </c>
      <c r="II22">
        <v>9.8116998672485405</v>
      </c>
      <c r="IJ22">
        <v>13.0649003982544</v>
      </c>
    </row>
    <row r="23" spans="1:244" x14ac:dyDescent="0.25">
      <c r="A23">
        <v>22</v>
      </c>
      <c r="B23">
        <v>3.4137001037597701</v>
      </c>
      <c r="C23">
        <v>3.5641000270843501</v>
      </c>
      <c r="D23">
        <v>3.7604999542236301</v>
      </c>
      <c r="E23">
        <v>3.0250999927520801</v>
      </c>
      <c r="F23">
        <v>2.7293999195098899</v>
      </c>
      <c r="G23">
        <v>3.0383999347686799</v>
      </c>
      <c r="H23">
        <v>2.8197999000549299</v>
      </c>
      <c r="I23">
        <v>3.3993999958038299</v>
      </c>
      <c r="J23">
        <v>2.4879000186920202</v>
      </c>
      <c r="K23">
        <v>2.9003000259399401</v>
      </c>
      <c r="L23">
        <v>2.8828001022338898</v>
      </c>
      <c r="M23">
        <v>3.27290010452271</v>
      </c>
      <c r="N23">
        <v>3.1540999412536599</v>
      </c>
      <c r="O23">
        <v>3.37549996376038</v>
      </c>
      <c r="P23">
        <v>2.6826000213622998</v>
      </c>
      <c r="Q23">
        <v>2.99180006980896</v>
      </c>
      <c r="R23">
        <v>2.9867999553680402</v>
      </c>
      <c r="S23">
        <v>3.12969994544983</v>
      </c>
      <c r="T23">
        <v>2.4990999698638898</v>
      </c>
      <c r="U23">
        <v>2.9848999977111799</v>
      </c>
      <c r="V23">
        <v>2.7850000858306898</v>
      </c>
      <c r="W23">
        <v>3.3350999355316202</v>
      </c>
      <c r="X23">
        <v>3.0717999935150102</v>
      </c>
      <c r="Y23">
        <v>2.2040998935699498</v>
      </c>
      <c r="Z23">
        <v>3.44160008430481</v>
      </c>
      <c r="AA23">
        <v>3.59910011291504</v>
      </c>
      <c r="AB23">
        <v>3.9337000846862802</v>
      </c>
      <c r="AC23">
        <v>2.1856999397277801</v>
      </c>
      <c r="AD23">
        <v>3.52579998970032</v>
      </c>
      <c r="AE23">
        <v>3.3828999996185298</v>
      </c>
      <c r="AF23">
        <v>1.8380000591278101</v>
      </c>
      <c r="AG23">
        <v>2.95589995384216</v>
      </c>
      <c r="AH23">
        <v>2.96519994735718</v>
      </c>
      <c r="AI23">
        <v>1.6759999990463299</v>
      </c>
      <c r="AJ23">
        <v>2.59319996833801</v>
      </c>
      <c r="AK23">
        <v>2.1607000827789302</v>
      </c>
      <c r="AL23">
        <v>3.33019995689392</v>
      </c>
      <c r="AM23">
        <v>2.3434000015258798</v>
      </c>
      <c r="AN23">
        <v>2.6231999397277801</v>
      </c>
      <c r="AO23">
        <v>5.4372000694274902</v>
      </c>
      <c r="AP23">
        <v>3.4277000427246098</v>
      </c>
      <c r="AQ23">
        <v>5.3323001861572301</v>
      </c>
      <c r="AR23">
        <v>2.5023000240325901</v>
      </c>
      <c r="AS23">
        <v>2.7713000774383501</v>
      </c>
      <c r="AT23">
        <v>3.1501998901367201</v>
      </c>
      <c r="AU23">
        <v>2.7142000198364298</v>
      </c>
      <c r="AV23">
        <v>2.9609999656677202</v>
      </c>
      <c r="AW23">
        <v>3.1586000919342001</v>
      </c>
      <c r="AX23">
        <v>3.1405999660491899</v>
      </c>
      <c r="AY23">
        <v>4.5281000137329102</v>
      </c>
      <c r="AZ23">
        <v>2.50530004501343</v>
      </c>
      <c r="BA23">
        <v>2.7720999717712398</v>
      </c>
      <c r="BB23">
        <v>2.2172999382018999</v>
      </c>
      <c r="BC23">
        <v>2.3857998847961399</v>
      </c>
      <c r="BD23">
        <v>4.3509001731872603</v>
      </c>
      <c r="BE23">
        <v>3.7829000949859601</v>
      </c>
      <c r="BF23">
        <v>2.56599998474121</v>
      </c>
      <c r="BG23">
        <v>3.6382000446319598</v>
      </c>
      <c r="BH23">
        <v>2.78069996833801</v>
      </c>
      <c r="BI23">
        <v>2.08419990539551</v>
      </c>
      <c r="BJ23">
        <v>2.3861999511718799</v>
      </c>
      <c r="BK23">
        <v>7.5799999237060502</v>
      </c>
      <c r="BL23">
        <v>2.7163000106811501</v>
      </c>
      <c r="BM23">
        <v>3.0984001159668</v>
      </c>
      <c r="BN23">
        <v>5.11210012435913</v>
      </c>
      <c r="BO23">
        <v>2.0557000637054399</v>
      </c>
      <c r="BP23">
        <v>4.3800997734069798</v>
      </c>
      <c r="BQ23">
        <v>4.2618999481201199</v>
      </c>
      <c r="BR23">
        <v>1.78110003471375</v>
      </c>
      <c r="BS23">
        <v>5.8670997619628897</v>
      </c>
      <c r="BT23">
        <v>3.3046000003814702</v>
      </c>
      <c r="BU23">
        <v>3.8417000770568799</v>
      </c>
      <c r="BV23">
        <v>2.9568998813629199</v>
      </c>
      <c r="BW23">
        <v>3.3591001033782999</v>
      </c>
      <c r="BX23">
        <v>5.7554998397827104</v>
      </c>
      <c r="BY23">
        <v>6.9381999969482404</v>
      </c>
      <c r="BZ23">
        <v>2.6159999370575</v>
      </c>
      <c r="CA23">
        <v>5.1226000785827601</v>
      </c>
      <c r="CB23">
        <v>4.2926001548767099</v>
      </c>
      <c r="CC23">
        <v>2.34789991378784</v>
      </c>
      <c r="CD23">
        <v>2.26410007476807</v>
      </c>
      <c r="CE23">
        <v>3.1331000328064</v>
      </c>
      <c r="CF23">
        <v>3.3190000057220499</v>
      </c>
      <c r="CG23">
        <v>3.5927000045776398</v>
      </c>
      <c r="CH23">
        <v>3.6308000087738002</v>
      </c>
      <c r="CI23">
        <v>2.7342000007629399</v>
      </c>
      <c r="CJ23">
        <v>2.7611000537872301</v>
      </c>
      <c r="CK23">
        <v>5.5781998634338397</v>
      </c>
      <c r="CL23">
        <v>3.8201999664306601</v>
      </c>
      <c r="CM23">
        <v>5.2516999244689897</v>
      </c>
      <c r="CN23">
        <v>3.6333999633789098</v>
      </c>
      <c r="CO23">
        <v>3.3382000923156698</v>
      </c>
      <c r="CP23">
        <v>4.9553999900817898</v>
      </c>
      <c r="CQ23">
        <v>8.28069972991943</v>
      </c>
      <c r="CR23">
        <v>8.3718996047973597</v>
      </c>
      <c r="CS23">
        <v>2.7111001014709499</v>
      </c>
      <c r="CT23">
        <v>3.05310010910034</v>
      </c>
      <c r="CU23">
        <v>3.0648000240325901</v>
      </c>
      <c r="CV23">
        <v>4.7335000038146999</v>
      </c>
      <c r="CW23">
        <v>1.9070999622345</v>
      </c>
      <c r="CX23">
        <v>2.4314000606536901</v>
      </c>
      <c r="CY23">
        <v>4.4962000846862802</v>
      </c>
      <c r="CZ23">
        <v>2.96519994735718</v>
      </c>
      <c r="DA23">
        <v>4.5219998359680202</v>
      </c>
      <c r="DB23">
        <v>1.97409999370575</v>
      </c>
      <c r="DC23">
        <v>2.7765998840332</v>
      </c>
      <c r="DD23">
        <v>2.3763999938964799</v>
      </c>
      <c r="DE23">
        <v>3.6617999076843302</v>
      </c>
      <c r="DF23">
        <v>2.8687999248504599</v>
      </c>
      <c r="DG23">
        <v>9.4891004562377894</v>
      </c>
      <c r="DH23">
        <v>4.5974998474121103</v>
      </c>
      <c r="DI23">
        <v>2.9974999427795401</v>
      </c>
      <c r="DJ23">
        <v>4.1793999671936</v>
      </c>
      <c r="DK23">
        <v>5.3379998207092303</v>
      </c>
      <c r="DL23">
        <v>2.7248001098632799</v>
      </c>
      <c r="DM23">
        <v>7.0272998809814498</v>
      </c>
      <c r="DN23">
        <v>6.7842001914978001</v>
      </c>
      <c r="DO23">
        <v>10.939999580383301</v>
      </c>
      <c r="DP23">
        <v>3.6205000877380402</v>
      </c>
      <c r="DQ23">
        <v>6.7446999549865696</v>
      </c>
      <c r="DR23">
        <v>5.8067002296447798</v>
      </c>
      <c r="DS23">
        <v>4.0791997909545898</v>
      </c>
      <c r="DT23">
        <v>2.8664999008178702</v>
      </c>
      <c r="DU23">
        <v>1.90559995174408</v>
      </c>
      <c r="DV23">
        <v>1.6622999906539899</v>
      </c>
      <c r="DW23">
        <v>1.5</v>
      </c>
      <c r="DX23">
        <v>4.4716000556945801</v>
      </c>
      <c r="DY23">
        <v>3.8487000465393102</v>
      </c>
      <c r="DZ23">
        <v>11.689999580383301</v>
      </c>
      <c r="EA23">
        <v>3.7072000503539999</v>
      </c>
      <c r="EB23">
        <v>1.9668999910354601</v>
      </c>
      <c r="EC23">
        <v>2.9244000911712602</v>
      </c>
      <c r="ED23">
        <v>1.5</v>
      </c>
      <c r="EE23">
        <v>2.15269994735718</v>
      </c>
      <c r="EF23">
        <v>10.0918998718262</v>
      </c>
      <c r="EG23">
        <v>5.66149997711182</v>
      </c>
      <c r="EH23">
        <v>1.5</v>
      </c>
      <c r="EI23">
        <v>4.6676001548767099</v>
      </c>
      <c r="EJ23">
        <v>4.2871999740600604</v>
      </c>
      <c r="EK23">
        <v>6.8032999038696298</v>
      </c>
      <c r="EL23">
        <v>2.8264000415802002</v>
      </c>
      <c r="EM23">
        <v>4.9254999160766602</v>
      </c>
      <c r="EN23">
        <v>11.065899848938001</v>
      </c>
      <c r="EO23">
        <v>4.9896001815795898</v>
      </c>
      <c r="EP23">
        <v>2.17050004005432</v>
      </c>
      <c r="EQ23">
        <v>2.8754000663757302</v>
      </c>
      <c r="ER23">
        <v>3.5587000846862802</v>
      </c>
      <c r="ES23">
        <v>4.3594999313354501</v>
      </c>
      <c r="ET23">
        <v>3.6317999362945601</v>
      </c>
      <c r="EU23">
        <v>2.8736000061035201</v>
      </c>
      <c r="EV23">
        <v>2.48650002479553</v>
      </c>
      <c r="EW23">
        <v>7.1504998207092303</v>
      </c>
      <c r="EX23">
        <v>7.9987001419067401</v>
      </c>
      <c r="EY23">
        <v>3.1308999061584499</v>
      </c>
      <c r="EZ23">
        <v>6.83479976654053</v>
      </c>
      <c r="FA23">
        <v>2.9175999164581299</v>
      </c>
      <c r="FB23">
        <v>3.5890998840332</v>
      </c>
      <c r="FC23">
        <v>9.7279996871948207</v>
      </c>
      <c r="FD23">
        <v>2.8341000080108598</v>
      </c>
      <c r="FE23">
        <v>9.2634000778198207</v>
      </c>
      <c r="FF23">
        <v>1.92490005493164</v>
      </c>
      <c r="FG23">
        <v>1.5</v>
      </c>
      <c r="FH23">
        <v>5.8053002357482901</v>
      </c>
      <c r="FI23">
        <v>6.1881999969482404</v>
      </c>
      <c r="FJ23">
        <v>1.6502000093460101</v>
      </c>
      <c r="FK23">
        <v>3.39269995689392</v>
      </c>
      <c r="FL23">
        <v>3.4289999008178702</v>
      </c>
      <c r="FM23">
        <v>10.8535003662109</v>
      </c>
      <c r="FN23">
        <v>4.4425997734069798</v>
      </c>
      <c r="FO23">
        <v>2.1247000694274898</v>
      </c>
      <c r="FP23">
        <v>2.25539994239807</v>
      </c>
      <c r="FQ23">
        <v>4.0841999053955096</v>
      </c>
      <c r="FR23">
        <v>5.0289001464843803</v>
      </c>
      <c r="FS23">
        <v>7.9753999710082999</v>
      </c>
      <c r="FT23">
        <v>2.88790011405945</v>
      </c>
      <c r="FU23">
        <v>14.939999580383301</v>
      </c>
      <c r="FV23">
        <v>7.2543997764587402</v>
      </c>
      <c r="FW23">
        <v>12.739299774169901</v>
      </c>
      <c r="FX23">
        <v>3.57969999313354</v>
      </c>
      <c r="FY23">
        <v>8.8159999847412092</v>
      </c>
      <c r="FZ23">
        <v>3.6375999450683598</v>
      </c>
      <c r="GA23">
        <v>7.7548999786376998</v>
      </c>
      <c r="GB23">
        <v>6.9781999588012704</v>
      </c>
      <c r="GC23">
        <v>7.2958002090454102</v>
      </c>
      <c r="GD23">
        <v>2.2783999443054199</v>
      </c>
      <c r="GE23">
        <v>4.9918999671936</v>
      </c>
      <c r="GF23">
        <v>2.1396999359130899</v>
      </c>
      <c r="GG23">
        <v>2.4611001014709499</v>
      </c>
      <c r="GH23">
        <v>3.08899998664856</v>
      </c>
      <c r="GI23">
        <v>2.9070999622345002</v>
      </c>
      <c r="GJ23">
        <v>6.1090002059936497</v>
      </c>
      <c r="GK23">
        <v>1.5</v>
      </c>
      <c r="GL23">
        <v>3.0290999412536599</v>
      </c>
      <c r="GM23">
        <v>4.0816998481750497</v>
      </c>
      <c r="GN23">
        <v>4.75360012054443</v>
      </c>
      <c r="GO23">
        <v>2.8872001171112101</v>
      </c>
      <c r="GP23">
        <v>7.0964999198913601</v>
      </c>
      <c r="GQ23">
        <v>16.2299995422363</v>
      </c>
      <c r="GR23">
        <v>7.2716999053955096</v>
      </c>
      <c r="GS23">
        <v>2.8427999019622798</v>
      </c>
      <c r="GT23">
        <v>2.10249996185303</v>
      </c>
      <c r="GU23">
        <v>8.0485000610351598</v>
      </c>
      <c r="GV23">
        <v>1.50010001659393</v>
      </c>
      <c r="GW23">
        <v>10.166600227356</v>
      </c>
      <c r="GX23">
        <v>2.45110011100769</v>
      </c>
      <c r="GY23">
        <v>5.5265998840331996</v>
      </c>
      <c r="GZ23">
        <v>5.2382998466491699</v>
      </c>
      <c r="HA23">
        <v>5.0977001190185502</v>
      </c>
      <c r="HB23">
        <v>8.1154003143310494</v>
      </c>
      <c r="HC23">
        <v>12.1524000167847</v>
      </c>
      <c r="HD23">
        <v>1.5</v>
      </c>
      <c r="HE23">
        <v>7.3505997657775897</v>
      </c>
      <c r="HF23">
        <v>2.62509989738464</v>
      </c>
      <c r="HG23">
        <v>6.5868000984191903</v>
      </c>
      <c r="HH23">
        <v>2.45519995689392</v>
      </c>
      <c r="HI23">
        <v>3.88030004501343</v>
      </c>
      <c r="HJ23">
        <v>9.0612001419067401</v>
      </c>
      <c r="HK23">
        <v>6.6680998802185103</v>
      </c>
      <c r="HL23">
        <v>4.1434998512268102</v>
      </c>
      <c r="HM23">
        <v>2.4142000675201398</v>
      </c>
      <c r="HN23">
        <v>2.4126000404357901</v>
      </c>
      <c r="HO23">
        <v>2.8127999305725102</v>
      </c>
      <c r="HP23">
        <v>3.9437000751495401</v>
      </c>
      <c r="HQ23">
        <v>8.0086002349853498</v>
      </c>
      <c r="HR23">
        <v>1.7427999973297099</v>
      </c>
      <c r="HS23">
        <v>3.23169994354248</v>
      </c>
      <c r="HT23">
        <v>1.5</v>
      </c>
      <c r="HU23">
        <v>5.5834999084472701</v>
      </c>
      <c r="HV23">
        <v>3.1621999740600599</v>
      </c>
      <c r="HW23">
        <v>4.1707000732421902</v>
      </c>
      <c r="HX23">
        <v>4.9285001754760698</v>
      </c>
      <c r="HY23">
        <v>4.2473001480102504</v>
      </c>
      <c r="HZ23">
        <v>18.25</v>
      </c>
      <c r="IA23">
        <v>2.8963999748229998</v>
      </c>
      <c r="IB23">
        <v>4.0921001434326199</v>
      </c>
      <c r="IC23">
        <v>8.6353998184204102</v>
      </c>
      <c r="ID23">
        <v>1.80270004272461</v>
      </c>
      <c r="IE23">
        <v>6.4211997985839799</v>
      </c>
      <c r="IF23">
        <v>9.8108997344970703</v>
      </c>
      <c r="IG23">
        <v>1.5</v>
      </c>
      <c r="IH23">
        <v>2.0964999198913601</v>
      </c>
      <c r="II23">
        <v>3.0174999237060498</v>
      </c>
      <c r="IJ23">
        <v>8.8311004638671893</v>
      </c>
    </row>
    <row r="24" spans="1:244" x14ac:dyDescent="0.25">
      <c r="A24">
        <v>23</v>
      </c>
      <c r="B24">
        <v>3.17810010910034</v>
      </c>
      <c r="C24">
        <v>3.0850999355316202</v>
      </c>
      <c r="D24">
        <v>2.9553999900817902</v>
      </c>
      <c r="E24">
        <v>2.80380010604858</v>
      </c>
      <c r="F24">
        <v>3.1796000003814702</v>
      </c>
      <c r="G24">
        <v>2.7448999881744398</v>
      </c>
      <c r="H24">
        <v>2.8705999851226802</v>
      </c>
      <c r="I24">
        <v>3.3963999748229998</v>
      </c>
      <c r="J24">
        <v>2.9744000434875502</v>
      </c>
      <c r="K24">
        <v>3.04069995880127</v>
      </c>
      <c r="L24">
        <v>2.73280000686646</v>
      </c>
      <c r="M24">
        <v>3.7490000724792498</v>
      </c>
      <c r="N24">
        <v>3.3584001064300502</v>
      </c>
      <c r="O24">
        <v>3.5738000869750999</v>
      </c>
      <c r="P24">
        <v>3.56590008735657</v>
      </c>
      <c r="Q24">
        <v>3.0492000579834002</v>
      </c>
      <c r="R24">
        <v>2.19580006599426</v>
      </c>
      <c r="S24">
        <v>3.29530000686646</v>
      </c>
      <c r="T24">
        <v>4.18279981613159</v>
      </c>
      <c r="U24">
        <v>4.7041997909545898</v>
      </c>
      <c r="V24">
        <v>3.3956000804901101</v>
      </c>
      <c r="W24">
        <v>3.68289995193481</v>
      </c>
      <c r="X24">
        <v>4.1470999717712402</v>
      </c>
      <c r="Y24">
        <v>3.9746999740600599</v>
      </c>
      <c r="Z24">
        <v>4.8116002082824698</v>
      </c>
      <c r="AA24">
        <v>3.9442999362945601</v>
      </c>
      <c r="AB24">
        <v>3.7569000720977801</v>
      </c>
      <c r="AC24">
        <v>5.0700001716613796</v>
      </c>
      <c r="AD24">
        <v>2.5690999031066899</v>
      </c>
      <c r="AE24">
        <v>4.0276999473571804</v>
      </c>
      <c r="AF24">
        <v>2.3826000690460201</v>
      </c>
      <c r="AG24">
        <v>3.1263999938964799</v>
      </c>
      <c r="AH24">
        <v>2.0822999477386501</v>
      </c>
      <c r="AI24">
        <v>2.7090001106262198</v>
      </c>
      <c r="AJ24">
        <v>2.8338000774383501</v>
      </c>
      <c r="AK24">
        <v>2.39260005950928</v>
      </c>
      <c r="AL24">
        <v>2.8912000656127899</v>
      </c>
      <c r="AM24">
        <v>6.1399998664856001</v>
      </c>
      <c r="AN24">
        <v>3.6240000724792498</v>
      </c>
      <c r="AO24">
        <v>4.6135001182556197</v>
      </c>
      <c r="AP24">
        <v>4.92449998855591</v>
      </c>
      <c r="AQ24">
        <v>2.19149994850159</v>
      </c>
      <c r="AR24">
        <v>4.1930999755859402</v>
      </c>
      <c r="AS24">
        <v>3.38860011100769</v>
      </c>
      <c r="AT24">
        <v>4.2715997695922896</v>
      </c>
      <c r="AU24">
        <v>3.4400999546050999</v>
      </c>
      <c r="AV24">
        <v>6.5199999809265101</v>
      </c>
      <c r="AW24">
        <v>3.5634999275207502</v>
      </c>
      <c r="AX24">
        <v>2.6052999496460001</v>
      </c>
      <c r="AY24">
        <v>3.5804998874664302</v>
      </c>
      <c r="AZ24">
        <v>3.5599000453949001</v>
      </c>
      <c r="BA24">
        <v>1.88469994068146</v>
      </c>
      <c r="BB24">
        <v>2.2474000453949001</v>
      </c>
      <c r="BC24">
        <v>2.8041000366210902</v>
      </c>
      <c r="BD24">
        <v>4.1950998306274396</v>
      </c>
      <c r="BE24">
        <v>2.6684999465942401</v>
      </c>
      <c r="BF24">
        <v>6.1185998916626003</v>
      </c>
      <c r="BG24">
        <v>3.4307000637054399</v>
      </c>
      <c r="BH24">
        <v>4.4766998291015598</v>
      </c>
      <c r="BI24">
        <v>7.1958999633789098</v>
      </c>
      <c r="BJ24">
        <v>3.6240999698638898</v>
      </c>
      <c r="BK24">
        <v>2.60260009765625</v>
      </c>
      <c r="BL24">
        <v>3.6136999130249001</v>
      </c>
      <c r="BM24">
        <v>5.92339992523193</v>
      </c>
      <c r="BN24">
        <v>5.4285001754760698</v>
      </c>
      <c r="BO24">
        <v>5.5040001869201696</v>
      </c>
      <c r="BP24">
        <v>3.32209992408752</v>
      </c>
      <c r="BQ24">
        <v>3.9602999687194802</v>
      </c>
      <c r="BR24">
        <v>3.44269990921021</v>
      </c>
      <c r="BS24">
        <v>3.0604000091552699</v>
      </c>
      <c r="BT24">
        <v>8.0799999237060494</v>
      </c>
      <c r="BU24">
        <v>5.3404002189636204</v>
      </c>
      <c r="BV24">
        <v>3.5555000305175799</v>
      </c>
      <c r="BW24">
        <v>3.9662001132965101</v>
      </c>
      <c r="BX24">
        <v>4.56599998474121</v>
      </c>
      <c r="BY24">
        <v>8.3000001907348597</v>
      </c>
      <c r="BZ24">
        <v>8.2250995635986293</v>
      </c>
      <c r="CA24">
        <v>2.8183999061584499</v>
      </c>
      <c r="CB24">
        <v>3.50069999694824</v>
      </c>
      <c r="CC24">
        <v>4.8945999145507804</v>
      </c>
      <c r="CD24">
        <v>2.6542999744415301</v>
      </c>
      <c r="CE24">
        <v>7.1529998779296902</v>
      </c>
      <c r="CF24">
        <v>3.5804998874664302</v>
      </c>
      <c r="CG24">
        <v>3.7897999286651598</v>
      </c>
      <c r="CH24">
        <v>3.3471000194549601</v>
      </c>
      <c r="CI24">
        <v>2.69689989089966</v>
      </c>
      <c r="CJ24">
        <v>2.8320999145507799</v>
      </c>
      <c r="CK24">
        <v>4.5697999000549299</v>
      </c>
      <c r="CL24">
        <v>4.0556001663207999</v>
      </c>
      <c r="CM24">
        <v>3.7706999778747599</v>
      </c>
      <c r="CN24">
        <v>5.0602998733520499</v>
      </c>
      <c r="CO24">
        <v>5.2459001541137704</v>
      </c>
      <c r="CP24">
        <v>3.4261000156402601</v>
      </c>
      <c r="CQ24">
        <v>4.0876998901367196</v>
      </c>
      <c r="CR24">
        <v>2.8427999019622798</v>
      </c>
      <c r="CS24">
        <v>3.9607999324798602</v>
      </c>
      <c r="CT24">
        <v>3.04559993743896</v>
      </c>
      <c r="CU24">
        <v>5.3436999320983896</v>
      </c>
      <c r="CV24">
        <v>2.5206000804901101</v>
      </c>
      <c r="CW24">
        <v>2.6147999763488801</v>
      </c>
      <c r="CX24">
        <v>1.5703999996185301</v>
      </c>
      <c r="CY24">
        <v>6.0345997810363796</v>
      </c>
      <c r="CZ24">
        <v>3.3559000492095898</v>
      </c>
      <c r="DA24">
        <v>4.2845997810363796</v>
      </c>
      <c r="DB24">
        <v>6.8863000869751003</v>
      </c>
      <c r="DC24">
        <v>4.3597998619079599</v>
      </c>
      <c r="DD24">
        <v>9.23700046539307</v>
      </c>
      <c r="DE24">
        <v>3.0369000434875502</v>
      </c>
      <c r="DF24">
        <v>10.4899997711182</v>
      </c>
      <c r="DG24">
        <v>2.2455999851226802</v>
      </c>
      <c r="DH24">
        <v>3.9430000782012899</v>
      </c>
      <c r="DI24">
        <v>7.1131000518798801</v>
      </c>
      <c r="DJ24">
        <v>2.3591001033782999</v>
      </c>
      <c r="DK24">
        <v>3.97709989547729</v>
      </c>
      <c r="DL24">
        <v>2.5374000072479199</v>
      </c>
      <c r="DM24">
        <v>3.58480000495911</v>
      </c>
      <c r="DN24">
        <v>5.3211002349853498</v>
      </c>
      <c r="DO24">
        <v>6.6641001701354998</v>
      </c>
      <c r="DP24">
        <v>2.6623001098632799</v>
      </c>
      <c r="DQ24">
        <v>1.74650001525879</v>
      </c>
      <c r="DR24">
        <v>5.16870021820068</v>
      </c>
      <c r="DS24">
        <v>10.9188995361328</v>
      </c>
      <c r="DT24">
        <v>5.9642000198364302</v>
      </c>
      <c r="DU24">
        <v>6.8839998245239302</v>
      </c>
      <c r="DV24">
        <v>3.28949999809265</v>
      </c>
      <c r="DW24">
        <v>6.4043998718261701</v>
      </c>
      <c r="DX24">
        <v>3.3554000854492201</v>
      </c>
      <c r="DY24">
        <v>1.5</v>
      </c>
      <c r="DZ24">
        <v>2.4298000335693399</v>
      </c>
      <c r="EA24">
        <v>1.98679995536804</v>
      </c>
      <c r="EB24">
        <v>2.2830998897552499</v>
      </c>
      <c r="EC24">
        <v>2.2158999443054199</v>
      </c>
      <c r="ED24">
        <v>1.8059999942779501</v>
      </c>
      <c r="EE24">
        <v>3.1075999736785902</v>
      </c>
      <c r="EF24">
        <v>1.5561000108718901</v>
      </c>
      <c r="EG24">
        <v>1.5</v>
      </c>
      <c r="EH24">
        <v>2.3743999004364</v>
      </c>
      <c r="EI24">
        <v>4.3371000289917001</v>
      </c>
      <c r="EJ24">
        <v>3.6619999408721902</v>
      </c>
      <c r="EK24">
        <v>5.1027998924255398</v>
      </c>
      <c r="EL24">
        <v>12.5299997329712</v>
      </c>
      <c r="EM24">
        <v>2.5309000015258798</v>
      </c>
      <c r="EN24">
        <v>4.0160999298095703</v>
      </c>
      <c r="EO24">
        <v>4.1388001441955602</v>
      </c>
      <c r="EP24">
        <v>3.6447000503539999</v>
      </c>
      <c r="EQ24">
        <v>7.15549993515015</v>
      </c>
      <c r="ER24">
        <v>8.5543003082275408</v>
      </c>
      <c r="ES24">
        <v>4.2119002342224103</v>
      </c>
      <c r="ET24">
        <v>8.6080999374389595</v>
      </c>
      <c r="EU24">
        <v>1.5</v>
      </c>
      <c r="EV24">
        <v>3.4354999065399201</v>
      </c>
      <c r="EW24">
        <v>2.92330002784729</v>
      </c>
      <c r="EX24">
        <v>10.9070997238159</v>
      </c>
      <c r="EY24">
        <v>3.5044999122619598</v>
      </c>
      <c r="EZ24">
        <v>1.6001000404357899</v>
      </c>
      <c r="FA24">
        <v>6.1006999015808097</v>
      </c>
      <c r="FB24">
        <v>6.0883002281189</v>
      </c>
      <c r="FC24">
        <v>6.3906998634338397</v>
      </c>
      <c r="FD24">
        <v>2.5020999908447301</v>
      </c>
      <c r="FE24">
        <v>3.5917999744415301</v>
      </c>
      <c r="FF24">
        <v>2.3603000640869101</v>
      </c>
      <c r="FG24">
        <v>13.985699653625501</v>
      </c>
      <c r="FH24">
        <v>3.1714999675750701</v>
      </c>
      <c r="FI24">
        <v>2.0982000827789302</v>
      </c>
      <c r="FJ24">
        <v>3.7346999645233199</v>
      </c>
      <c r="FK24">
        <v>2.8775999546050999</v>
      </c>
      <c r="FL24">
        <v>2.0966999530792201</v>
      </c>
      <c r="FM24">
        <v>1.5</v>
      </c>
      <c r="FN24">
        <v>3.6472001075744598</v>
      </c>
      <c r="FO24">
        <v>8.79839992523193</v>
      </c>
      <c r="FP24">
        <v>1.52590000629425</v>
      </c>
      <c r="FQ24">
        <v>1.5</v>
      </c>
      <c r="FR24">
        <v>2.7820999622345002</v>
      </c>
      <c r="FS24">
        <v>13.0864000320435</v>
      </c>
      <c r="FT24">
        <v>2.58080005645752</v>
      </c>
      <c r="FU24">
        <v>3.4897000789642298</v>
      </c>
      <c r="FV24">
        <v>4.3783001899719203</v>
      </c>
      <c r="FW24">
        <v>6.5380001068115199</v>
      </c>
      <c r="FX24">
        <v>2.3633000850677499</v>
      </c>
      <c r="FY24">
        <v>14.772899627685501</v>
      </c>
      <c r="FZ24">
        <v>3.9546000957489</v>
      </c>
      <c r="GA24">
        <v>5.1932997703552202</v>
      </c>
      <c r="GB24">
        <v>1.53170001506805</v>
      </c>
      <c r="GC24">
        <v>5.4393000602722203</v>
      </c>
      <c r="GD24">
        <v>15.233699798584</v>
      </c>
      <c r="GE24">
        <v>1.7261999845504801</v>
      </c>
      <c r="GF24">
        <v>3.9841001033782999</v>
      </c>
      <c r="GG24">
        <v>9.7287998199462908</v>
      </c>
      <c r="GH24">
        <v>2.45110011100769</v>
      </c>
      <c r="GI24">
        <v>1.5</v>
      </c>
      <c r="GJ24">
        <v>6.1600999832153303</v>
      </c>
      <c r="GK24">
        <v>3.4040000438690199</v>
      </c>
      <c r="GL24">
        <v>3.3368999958038299</v>
      </c>
      <c r="GM24">
        <v>7.0922999382018999</v>
      </c>
      <c r="GN24">
        <v>4.2775001525878897</v>
      </c>
      <c r="GO24">
        <v>1.5</v>
      </c>
      <c r="GP24">
        <v>7.8372998237609899</v>
      </c>
      <c r="GQ24">
        <v>5.3148999214172399</v>
      </c>
      <c r="GR24">
        <v>7.5051999092102104</v>
      </c>
      <c r="GS24">
        <v>5.76300001144409</v>
      </c>
      <c r="GT24">
        <v>6.3628997802734402</v>
      </c>
      <c r="GU24">
        <v>2.3452999591827401</v>
      </c>
      <c r="GV24">
        <v>5.7295999526977504</v>
      </c>
      <c r="GW24">
        <v>5.8165998458862296</v>
      </c>
      <c r="GX24">
        <v>2.4802000522613499</v>
      </c>
      <c r="GY24">
        <v>4.5302000045776403</v>
      </c>
      <c r="GZ24">
        <v>4.60249996185303</v>
      </c>
      <c r="HA24">
        <v>3.0457999706268302</v>
      </c>
      <c r="HB24">
        <v>4.4535999298095703</v>
      </c>
      <c r="HC24">
        <v>3.5072999000549299</v>
      </c>
      <c r="HD24">
        <v>6.9285001754760698</v>
      </c>
      <c r="HE24">
        <v>6.9089999198913601</v>
      </c>
      <c r="HF24">
        <v>1.9895000457763701</v>
      </c>
      <c r="HG24">
        <v>4.3565998077392596</v>
      </c>
      <c r="HH24">
        <v>6.3821997642517099</v>
      </c>
      <c r="HI24">
        <v>2.8069999217987101</v>
      </c>
      <c r="HJ24">
        <v>3.53069996833801</v>
      </c>
      <c r="HK24">
        <v>7.0925002098083496</v>
      </c>
      <c r="HL24">
        <v>3.2613000869750999</v>
      </c>
      <c r="HM24">
        <v>12.478599548339799</v>
      </c>
      <c r="HN24">
        <v>3.3954999446868901</v>
      </c>
      <c r="HO24">
        <v>12.818200111389199</v>
      </c>
      <c r="HP24">
        <v>1.5</v>
      </c>
      <c r="HQ24">
        <v>1.62510001659393</v>
      </c>
      <c r="HR24">
        <v>5.8983001708984402</v>
      </c>
      <c r="HS24">
        <v>14.177100181579601</v>
      </c>
      <c r="HT24">
        <v>2.9012000560760498</v>
      </c>
      <c r="HU24">
        <v>4.2424998283386204</v>
      </c>
      <c r="HV24">
        <v>2.7205998897552499</v>
      </c>
      <c r="HW24">
        <v>1.5</v>
      </c>
      <c r="HX24">
        <v>10.0370998382568</v>
      </c>
      <c r="HY24">
        <v>13.2526998519897</v>
      </c>
      <c r="HZ24">
        <v>7.3530998229980504</v>
      </c>
      <c r="IA24">
        <v>4.3509998321533203</v>
      </c>
      <c r="IB24">
        <v>7.09450006484985</v>
      </c>
      <c r="IC24">
        <v>4.9833002090454102</v>
      </c>
      <c r="ID24">
        <v>5.8875999450683603</v>
      </c>
      <c r="IE24">
        <v>17.678899765014599</v>
      </c>
      <c r="IF24">
        <v>8.6709995269775408</v>
      </c>
      <c r="IG24">
        <v>4.3387999534606898</v>
      </c>
      <c r="IH24">
        <v>1.9581999778747601</v>
      </c>
      <c r="II24">
        <v>3.6424000263214098</v>
      </c>
      <c r="IJ24">
        <v>17.323999404907202</v>
      </c>
    </row>
    <row r="25" spans="1:244" x14ac:dyDescent="0.25">
      <c r="A25">
        <v>24</v>
      </c>
      <c r="B25">
        <v>3.4853999614715598</v>
      </c>
      <c r="C25">
        <v>2.9037001132965101</v>
      </c>
      <c r="D25">
        <v>3.44090008735657</v>
      </c>
      <c r="E25">
        <v>3.2297000885009801</v>
      </c>
      <c r="F25">
        <v>3.4498999118804901</v>
      </c>
      <c r="G25">
        <v>2.6763999462127699</v>
      </c>
      <c r="H25">
        <v>3.1398000717163099</v>
      </c>
      <c r="I25">
        <v>3.2672998905181898</v>
      </c>
      <c r="J25">
        <v>3.3798999786377002</v>
      </c>
      <c r="K25">
        <v>3.1098999977111799</v>
      </c>
      <c r="L25">
        <v>3.6024000644683798</v>
      </c>
      <c r="M25">
        <v>2.9012999534606898</v>
      </c>
      <c r="N25">
        <v>4.4851999282836896</v>
      </c>
      <c r="O25">
        <v>4.5925998687744096</v>
      </c>
      <c r="P25">
        <v>3.0111999511718799</v>
      </c>
      <c r="Q25">
        <v>2.3433001041412398</v>
      </c>
      <c r="R25">
        <v>3.75530004501343</v>
      </c>
      <c r="S25">
        <v>2.6189999580383301</v>
      </c>
      <c r="T25">
        <v>2.8536000251770002</v>
      </c>
      <c r="U25">
        <v>2.5948998928070099</v>
      </c>
      <c r="V25">
        <v>3.2342998981475799</v>
      </c>
      <c r="W25">
        <v>3.80850005149841</v>
      </c>
      <c r="X25">
        <v>3.2081000804901101</v>
      </c>
      <c r="Y25">
        <v>3.3059000968933101</v>
      </c>
      <c r="Z25">
        <v>2.7523999214172399</v>
      </c>
      <c r="AA25">
        <v>3.0035998821258501</v>
      </c>
      <c r="AB25">
        <v>3.05789995193481</v>
      </c>
      <c r="AC25">
        <v>3.2005999088287398</v>
      </c>
      <c r="AD25">
        <v>2.5434000492095898</v>
      </c>
      <c r="AE25">
        <v>3.1484000682830802</v>
      </c>
      <c r="AF25">
        <v>5.3899998664856001</v>
      </c>
      <c r="AG25">
        <v>1.85780000686646</v>
      </c>
      <c r="AH25">
        <v>2.7198998928070099</v>
      </c>
      <c r="AI25">
        <v>2.3568999767303498</v>
      </c>
      <c r="AJ25">
        <v>2.75480008125305</v>
      </c>
      <c r="AK25">
        <v>3.5021998882293701</v>
      </c>
      <c r="AL25">
        <v>2.8464999198913601</v>
      </c>
      <c r="AM25">
        <v>3.1851999759674099</v>
      </c>
      <c r="AN25">
        <v>3.53609991073608</v>
      </c>
      <c r="AO25">
        <v>2.0192000865936302</v>
      </c>
      <c r="AP25">
        <v>4.1420998573303196</v>
      </c>
      <c r="AQ25">
        <v>2.4728000164032</v>
      </c>
      <c r="AR25">
        <v>3.7722001075744598</v>
      </c>
      <c r="AS25">
        <v>4.1336002349853498</v>
      </c>
      <c r="AT25">
        <v>2.6981000900268599</v>
      </c>
      <c r="AU25">
        <v>3.5697999000549299</v>
      </c>
      <c r="AV25">
        <v>1.80869996547699</v>
      </c>
      <c r="AW25">
        <v>3.5908000469207799</v>
      </c>
      <c r="AX25">
        <v>3.2693998813629199</v>
      </c>
      <c r="AY25">
        <v>4.5220999717712402</v>
      </c>
      <c r="AZ25">
        <v>5.0527000427246103</v>
      </c>
      <c r="BA25">
        <v>2.8120999336242698</v>
      </c>
      <c r="BB25">
        <v>4.9437999725341797</v>
      </c>
      <c r="BC25">
        <v>2.5824999809265101</v>
      </c>
      <c r="BD25">
        <v>3.3229000568389901</v>
      </c>
      <c r="BE25">
        <v>2.83080005645752</v>
      </c>
      <c r="BF25">
        <v>5.6394000053405797</v>
      </c>
      <c r="BG25">
        <v>2.8466000556945801</v>
      </c>
      <c r="BH25">
        <v>4.2992000579834002</v>
      </c>
      <c r="BI25">
        <v>6.5774998664856001</v>
      </c>
      <c r="BJ25">
        <v>3.7692999839782702</v>
      </c>
      <c r="BK25">
        <v>2.19630002975464</v>
      </c>
      <c r="BL25">
        <v>2.1013000011444101</v>
      </c>
      <c r="BM25">
        <v>3.03539991378784</v>
      </c>
      <c r="BN25">
        <v>3.7966001033782999</v>
      </c>
      <c r="BO25">
        <v>6.3520002365112296</v>
      </c>
      <c r="BP25">
        <v>4.1831998825073198</v>
      </c>
      <c r="BQ25">
        <v>4.2101998329162598</v>
      </c>
      <c r="BR25">
        <v>3.3262999057769802</v>
      </c>
      <c r="BS25">
        <v>6.4696998596191397</v>
      </c>
      <c r="BT25">
        <v>3.77600002288818</v>
      </c>
      <c r="BU25">
        <v>6.5968999862670898</v>
      </c>
      <c r="BV25">
        <v>4.9636998176574698</v>
      </c>
      <c r="BW25">
        <v>2.24040007591248</v>
      </c>
      <c r="BX25">
        <v>2.5111999511718799</v>
      </c>
      <c r="BY25">
        <v>4.05310010910034</v>
      </c>
      <c r="BZ25">
        <v>6.70160007476807</v>
      </c>
      <c r="CA25">
        <v>5.0732998847961399</v>
      </c>
      <c r="CB25">
        <v>2.7887001037597701</v>
      </c>
      <c r="CC25">
        <v>2.3245999813079798</v>
      </c>
      <c r="CD25">
        <v>3.71050000190735</v>
      </c>
      <c r="CE25">
        <v>2.4302999973297101</v>
      </c>
      <c r="CF25">
        <v>5.3175997734069798</v>
      </c>
      <c r="CG25">
        <v>1.96870005130768</v>
      </c>
      <c r="CH25">
        <v>2.4256000518798801</v>
      </c>
      <c r="CI25">
        <v>5.8691000938415501</v>
      </c>
      <c r="CJ25">
        <v>3.2741999626159699</v>
      </c>
      <c r="CK25">
        <v>2.6665999889373802</v>
      </c>
      <c r="CL25">
        <v>7.7821998596191397</v>
      </c>
      <c r="CM25">
        <v>3.7611999511718799</v>
      </c>
      <c r="CN25">
        <v>3.4407000541686998</v>
      </c>
      <c r="CO25">
        <v>6.3390998840331996</v>
      </c>
      <c r="CP25">
        <v>3.5824999809265101</v>
      </c>
      <c r="CQ25">
        <v>3.07200002670288</v>
      </c>
      <c r="CR25">
        <v>4.2339000701904297</v>
      </c>
      <c r="CS25">
        <v>1.5</v>
      </c>
      <c r="CT25">
        <v>4.7059998512268102</v>
      </c>
      <c r="CU25">
        <v>5.3088002204895002</v>
      </c>
      <c r="CV25">
        <v>1.5155999660491899</v>
      </c>
      <c r="CW25">
        <v>1.5</v>
      </c>
      <c r="CX25">
        <v>6.5086998939514196</v>
      </c>
      <c r="CY25">
        <v>2.5315999984741202</v>
      </c>
      <c r="CZ25">
        <v>2.2291998863220202</v>
      </c>
      <c r="DA25">
        <v>3.5309998989105198</v>
      </c>
      <c r="DB25">
        <v>6.5805001258850098</v>
      </c>
      <c r="DC25">
        <v>5.53189992904663</v>
      </c>
      <c r="DD25">
        <v>1.64359998703003</v>
      </c>
      <c r="DE25">
        <v>5.0608000755310103</v>
      </c>
      <c r="DF25">
        <v>5.7800002098083496</v>
      </c>
      <c r="DG25">
        <v>6.7362999916076696</v>
      </c>
      <c r="DH25">
        <v>5.9394001960754403</v>
      </c>
      <c r="DI25">
        <v>2.1110000610351598</v>
      </c>
      <c r="DJ25">
        <v>3.92880010604858</v>
      </c>
      <c r="DK25">
        <v>2.6124000549316402</v>
      </c>
      <c r="DL25">
        <v>1.9391000270843499</v>
      </c>
      <c r="DM25">
        <v>3.22830009460449</v>
      </c>
      <c r="DN25">
        <v>4.5124001502990696</v>
      </c>
      <c r="DO25">
        <v>2.7809000015258798</v>
      </c>
      <c r="DP25">
        <v>3.1143999099731401</v>
      </c>
      <c r="DQ25">
        <v>4.4555997848510698</v>
      </c>
      <c r="DR25">
        <v>1.9400999546051001</v>
      </c>
      <c r="DS25">
        <v>6.3617000579834002</v>
      </c>
      <c r="DT25">
        <v>11.3400001525879</v>
      </c>
      <c r="DU25">
        <v>2.3448998928070099</v>
      </c>
      <c r="DV25">
        <v>2.3462998867034899</v>
      </c>
      <c r="DW25">
        <v>5.0805001258850098</v>
      </c>
      <c r="DX25">
        <v>5.5522999763488796</v>
      </c>
      <c r="DY25">
        <v>5.76889991760254</v>
      </c>
      <c r="DZ25">
        <v>2.8306000232696502</v>
      </c>
      <c r="EA25">
        <v>7.2290000915527299</v>
      </c>
      <c r="EB25">
        <v>8.3915004730224592</v>
      </c>
      <c r="EC25">
        <v>7.6758999824523899</v>
      </c>
      <c r="ED25">
        <v>2.27169990539551</v>
      </c>
      <c r="EE25">
        <v>8.3283996582031303</v>
      </c>
      <c r="EF25">
        <v>6.96820020675659</v>
      </c>
      <c r="EG25">
        <v>4.1547999382018999</v>
      </c>
      <c r="EH25">
        <v>3.93350005149841</v>
      </c>
      <c r="EI25">
        <v>1.93700003623962</v>
      </c>
      <c r="EJ25">
        <v>2.8840000629425</v>
      </c>
      <c r="EK25">
        <v>1.6282999515533401</v>
      </c>
      <c r="EL25">
        <v>4.4615998268127397</v>
      </c>
      <c r="EM25">
        <v>3.25869989395142</v>
      </c>
      <c r="EN25">
        <v>3.7483000755310099</v>
      </c>
      <c r="EO25">
        <v>3.3924999237060498</v>
      </c>
      <c r="EP25">
        <v>3.7249000072479199</v>
      </c>
      <c r="EQ25">
        <v>3.7409999370575</v>
      </c>
      <c r="ER25">
        <v>3.31789994239807</v>
      </c>
      <c r="ES25">
        <v>5.7685999870300302</v>
      </c>
      <c r="ET25">
        <v>4.8990001678466797</v>
      </c>
      <c r="EU25">
        <v>4.4014000892639196</v>
      </c>
      <c r="EV25">
        <v>9.8045997619628906</v>
      </c>
      <c r="EW25">
        <v>5.1421999931335396</v>
      </c>
      <c r="EX25">
        <v>3.6417999267578098</v>
      </c>
      <c r="EY25">
        <v>5.4677000045776403</v>
      </c>
      <c r="EZ25">
        <v>3.7467999458313002</v>
      </c>
      <c r="FA25">
        <v>4.2926998138427699</v>
      </c>
      <c r="FB25">
        <v>4.8194999694824201</v>
      </c>
      <c r="FC25">
        <v>1.99930000305176</v>
      </c>
      <c r="FD25">
        <v>4.1192002296447798</v>
      </c>
      <c r="FE25">
        <v>1.5</v>
      </c>
      <c r="FF25">
        <v>9.8273000717163104</v>
      </c>
      <c r="FG25">
        <v>3.68409991264343</v>
      </c>
      <c r="FH25">
        <v>14.300000190734901</v>
      </c>
      <c r="FI25">
        <v>4.3137001991271999</v>
      </c>
      <c r="FJ25">
        <v>4.4029998779296902</v>
      </c>
      <c r="FK25">
        <v>7.3158998489379901</v>
      </c>
      <c r="FL25">
        <v>1.5</v>
      </c>
      <c r="FM25">
        <v>1.8820999860763501</v>
      </c>
      <c r="FN25">
        <v>3.0934998989105198</v>
      </c>
      <c r="FO25">
        <v>1.8059999942779501</v>
      </c>
      <c r="FP25">
        <v>2.7667999267578098</v>
      </c>
      <c r="FQ25">
        <v>5.5830001831054696</v>
      </c>
      <c r="FR25">
        <v>3.7834999561309801</v>
      </c>
      <c r="FS25">
        <v>5.27600002288818</v>
      </c>
      <c r="FT25">
        <v>1.5521999597549401</v>
      </c>
      <c r="FU25">
        <v>3.4925000667571999</v>
      </c>
      <c r="FV25">
        <v>8.5458002090454102</v>
      </c>
      <c r="FW25">
        <v>2.84859991073608</v>
      </c>
      <c r="FX25">
        <v>9.0415000915527308</v>
      </c>
      <c r="FY25">
        <v>4.2258000373840297</v>
      </c>
      <c r="FZ25">
        <v>1.8997000455856301</v>
      </c>
      <c r="GA25">
        <v>5.7184000015258798</v>
      </c>
      <c r="GB25">
        <v>6.06260013580322</v>
      </c>
      <c r="GC25">
        <v>6.1750001907348597</v>
      </c>
      <c r="GD25">
        <v>5.9482998847961399</v>
      </c>
      <c r="GE25">
        <v>2.8424000740051301</v>
      </c>
      <c r="GF25">
        <v>5.0151000022888201</v>
      </c>
      <c r="GG25">
        <v>6.29470014572144</v>
      </c>
      <c r="GH25">
        <v>15.8699998855591</v>
      </c>
      <c r="GI25">
        <v>6.4604997634887704</v>
      </c>
      <c r="GJ25">
        <v>1.7264000177383401</v>
      </c>
      <c r="GK25">
        <v>9.7292995452880895</v>
      </c>
      <c r="GL25">
        <v>8.7670001983642596</v>
      </c>
      <c r="GM25">
        <v>3.8499000072479199</v>
      </c>
      <c r="GN25">
        <v>11.171799659729</v>
      </c>
      <c r="GO25">
        <v>1.88450002670288</v>
      </c>
      <c r="GP25">
        <v>2.6700999736785902</v>
      </c>
      <c r="GQ25">
        <v>3.2156999111175502</v>
      </c>
      <c r="GR25">
        <v>16.137699127197301</v>
      </c>
      <c r="GS25">
        <v>15.9193000793457</v>
      </c>
      <c r="GT25">
        <v>5.1588997840881303</v>
      </c>
      <c r="GU25">
        <v>5.5661997795104998</v>
      </c>
      <c r="GV25">
        <v>3.6428999900817902</v>
      </c>
      <c r="GW25">
        <v>3.50830006599426</v>
      </c>
      <c r="GX25">
        <v>2.3364000320434601</v>
      </c>
      <c r="GY25">
        <v>2.1863000392913801</v>
      </c>
      <c r="GZ25">
        <v>2.8076000213622998</v>
      </c>
      <c r="HA25">
        <v>5.2046999931335396</v>
      </c>
      <c r="HB25">
        <v>2.8582999706268302</v>
      </c>
      <c r="HC25">
        <v>7.6739001274108896</v>
      </c>
      <c r="HD25">
        <v>2.0962998867034899</v>
      </c>
      <c r="HE25">
        <v>3.5797998905181898</v>
      </c>
      <c r="HF25">
        <v>4.4805998802185103</v>
      </c>
      <c r="HG25">
        <v>4.93400001525879</v>
      </c>
      <c r="HH25">
        <v>5.4583997726440403</v>
      </c>
      <c r="HI25">
        <v>7.9700999259948704</v>
      </c>
      <c r="HJ25">
        <v>5.6282000541687003</v>
      </c>
      <c r="HK25">
        <v>5.3674001693725604</v>
      </c>
      <c r="HL25">
        <v>3.5548999309539799</v>
      </c>
      <c r="HM25">
        <v>8.0984001159668004</v>
      </c>
      <c r="HN25">
        <v>5.0911998748779297</v>
      </c>
      <c r="HO25">
        <v>5.0791001319885298</v>
      </c>
      <c r="HP25">
        <v>17.790000915527301</v>
      </c>
      <c r="HQ25">
        <v>5.8698000907897896</v>
      </c>
      <c r="HR25">
        <v>2.4921998977661102</v>
      </c>
      <c r="HS25">
        <v>2.9914999008178702</v>
      </c>
      <c r="HT25">
        <v>1.9792000055313099</v>
      </c>
      <c r="HU25">
        <v>8.2142000198364293</v>
      </c>
      <c r="HV25">
        <v>1.83029997348785</v>
      </c>
      <c r="HW25">
        <v>2.7295999526977499</v>
      </c>
      <c r="HX25">
        <v>6.8600997924804696</v>
      </c>
      <c r="HY25">
        <v>4.5114002227783203</v>
      </c>
      <c r="HZ25">
        <v>8.1048002243041992</v>
      </c>
      <c r="IA25">
        <v>2.2204999923706099</v>
      </c>
      <c r="IB25">
        <v>3.3675999641418501</v>
      </c>
      <c r="IC25">
        <v>1.5</v>
      </c>
      <c r="ID25">
        <v>4.66970014572144</v>
      </c>
      <c r="IE25">
        <v>5.5472002029418901</v>
      </c>
      <c r="IF25">
        <v>10.0920000076294</v>
      </c>
      <c r="IG25">
        <v>10.4237003326416</v>
      </c>
      <c r="IH25">
        <v>6.1361999511718803</v>
      </c>
      <c r="II25">
        <v>2.1294000148773198</v>
      </c>
      <c r="IJ25">
        <v>4.4731998443603498</v>
      </c>
    </row>
    <row r="26" spans="1:244" x14ac:dyDescent="0.25">
      <c r="A26">
        <v>25</v>
      </c>
      <c r="B26">
        <v>3.4899001121521001</v>
      </c>
      <c r="C26">
        <v>2.9330000877380402</v>
      </c>
      <c r="D26">
        <v>3.4451999664306601</v>
      </c>
      <c r="E26">
        <v>3.1842999458313002</v>
      </c>
      <c r="F26">
        <v>3.2560000419616699</v>
      </c>
      <c r="G26">
        <v>2.7525999546050999</v>
      </c>
      <c r="H26">
        <v>3.00460004806519</v>
      </c>
      <c r="I26">
        <v>2.5806000232696502</v>
      </c>
      <c r="J26">
        <v>3.63439989089966</v>
      </c>
      <c r="K26">
        <v>2.44149994850159</v>
      </c>
      <c r="L26">
        <v>3.00530004501343</v>
      </c>
      <c r="M26">
        <v>4.5300002098083496</v>
      </c>
      <c r="N26">
        <v>3.5736000537872301</v>
      </c>
      <c r="O26">
        <v>2.5385000705718999</v>
      </c>
      <c r="P26">
        <v>3.9175000190734899</v>
      </c>
      <c r="Q26">
        <v>2.2416000366210902</v>
      </c>
      <c r="R26">
        <v>2.9535999298095699</v>
      </c>
      <c r="S26">
        <v>2.5271999835968</v>
      </c>
      <c r="T26">
        <v>2.8289000988006601</v>
      </c>
      <c r="U26">
        <v>3.0388998985290501</v>
      </c>
      <c r="V26">
        <v>4.75</v>
      </c>
      <c r="W26">
        <v>2.07540011405945</v>
      </c>
      <c r="X26">
        <v>3.0404999256134002</v>
      </c>
      <c r="Y26">
        <v>3.7190001010894802</v>
      </c>
      <c r="Z26">
        <v>3.8192000389099099</v>
      </c>
      <c r="AA26">
        <v>3.74049997329712</v>
      </c>
      <c r="AB26">
        <v>3.1770999431610099</v>
      </c>
      <c r="AC26">
        <v>2.2674999237060498</v>
      </c>
      <c r="AD26">
        <v>2.10669994354248</v>
      </c>
      <c r="AE26">
        <v>4.2249999046325701</v>
      </c>
      <c r="AF26">
        <v>2.7381999492645299</v>
      </c>
      <c r="AG26">
        <v>3.4834001064300502</v>
      </c>
      <c r="AH26">
        <v>4.2512001991271999</v>
      </c>
      <c r="AI26">
        <v>2.8682999610900901</v>
      </c>
      <c r="AJ26">
        <v>2.8292999267578098</v>
      </c>
      <c r="AK26">
        <v>1.9162000417709399</v>
      </c>
      <c r="AL26">
        <v>5.8917999267578098</v>
      </c>
      <c r="AM26">
        <v>3.4210999011993399</v>
      </c>
      <c r="AN26">
        <v>2.8204998970031698</v>
      </c>
      <c r="AO26">
        <v>2.60730004310608</v>
      </c>
      <c r="AP26">
        <v>2.6789999008178702</v>
      </c>
      <c r="AQ26">
        <v>5.5612998008728001</v>
      </c>
      <c r="AR26">
        <v>3.2290999889373802</v>
      </c>
      <c r="AS26">
        <v>2.87960004806519</v>
      </c>
      <c r="AT26">
        <v>2.9881999492645299</v>
      </c>
      <c r="AU26">
        <v>1.8645000457763701</v>
      </c>
      <c r="AV26">
        <v>2.1087000370025599</v>
      </c>
      <c r="AW26">
        <v>4.3646001815795898</v>
      </c>
      <c r="AX26">
        <v>4.2211999893188503</v>
      </c>
      <c r="AY26">
        <v>4.0914998054504403</v>
      </c>
      <c r="AZ26">
        <v>4.4430999755859402</v>
      </c>
      <c r="BA26">
        <v>3.7790999412536599</v>
      </c>
      <c r="BB26">
        <v>3.8064999580383301</v>
      </c>
      <c r="BC26">
        <v>4.7842998504638699</v>
      </c>
      <c r="BD26">
        <v>5.5633997917175302</v>
      </c>
      <c r="BE26">
        <v>3.0664000511169398</v>
      </c>
      <c r="BF26">
        <v>1.5970000028610201</v>
      </c>
      <c r="BG26">
        <v>4.5350999832153303</v>
      </c>
      <c r="BH26">
        <v>4.66499996185303</v>
      </c>
      <c r="BI26">
        <v>3.3469998836517298</v>
      </c>
      <c r="BJ26">
        <v>3.3271000385284402</v>
      </c>
      <c r="BK26">
        <v>4.5555000305175799</v>
      </c>
      <c r="BL26">
        <v>2.3455998897552499</v>
      </c>
      <c r="BM26">
        <v>1.5</v>
      </c>
      <c r="BN26">
        <v>2.8912999629974401</v>
      </c>
      <c r="BO26">
        <v>4.3719000816345197</v>
      </c>
      <c r="BP26">
        <v>4.2831997871398899</v>
      </c>
      <c r="BQ26">
        <v>2.3239998817443799</v>
      </c>
      <c r="BR26">
        <v>7.8200001716613796</v>
      </c>
      <c r="BS26">
        <v>5.26429986953735</v>
      </c>
      <c r="BT26">
        <v>6.5430002212524396</v>
      </c>
      <c r="BU26">
        <v>1.97239995002747</v>
      </c>
      <c r="BV26">
        <v>3.0436999797821001</v>
      </c>
      <c r="BW26">
        <v>4.4342999458312997</v>
      </c>
      <c r="BX26">
        <v>3.1545999050140399</v>
      </c>
      <c r="BY26">
        <v>2.2727000713348402</v>
      </c>
      <c r="BZ26">
        <v>3.2985000610351598</v>
      </c>
      <c r="CA26">
        <v>8.5699996948242205</v>
      </c>
      <c r="CB26">
        <v>4.3727002143859899</v>
      </c>
      <c r="CC26">
        <v>2.54069995880127</v>
      </c>
      <c r="CD26">
        <v>4.1019001007080096</v>
      </c>
      <c r="CE26">
        <v>5.2653999328613299</v>
      </c>
      <c r="CF26">
        <v>4.2346000671386701</v>
      </c>
      <c r="CG26">
        <v>6.1849999427795401</v>
      </c>
      <c r="CH26">
        <v>3.3122000694274898</v>
      </c>
      <c r="CI26">
        <v>3.8201999664306601</v>
      </c>
      <c r="CJ26">
        <v>4.0728001594543501</v>
      </c>
      <c r="CK26">
        <v>1.88399994373322</v>
      </c>
      <c r="CL26">
        <v>9.3599996566772496</v>
      </c>
      <c r="CM26">
        <v>8.5890998840331996</v>
      </c>
      <c r="CN26">
        <v>2.8169000148773198</v>
      </c>
      <c r="CO26">
        <v>4.6430001258850098</v>
      </c>
      <c r="CP26">
        <v>3.0506000518798801</v>
      </c>
      <c r="CQ26">
        <v>7.2007999420165998</v>
      </c>
      <c r="CR26">
        <v>2.6040999889373802</v>
      </c>
      <c r="CS26">
        <v>6.6401000022888201</v>
      </c>
      <c r="CT26">
        <v>4.0471000671386701</v>
      </c>
      <c r="CU26">
        <v>4.2828001976013201</v>
      </c>
      <c r="CV26">
        <v>3.0703999996185298</v>
      </c>
      <c r="CW26">
        <v>2.1373000144958501</v>
      </c>
      <c r="CX26">
        <v>4.16160011291504</v>
      </c>
      <c r="CY26">
        <v>3.17860007286072</v>
      </c>
      <c r="CZ26">
        <v>4.1916999816894496</v>
      </c>
      <c r="DA26">
        <v>5.7382998466491699</v>
      </c>
      <c r="DB26">
        <v>1.5463999509811399</v>
      </c>
      <c r="DC26">
        <v>4.4738001823425302</v>
      </c>
      <c r="DD26">
        <v>6.5332999229431197</v>
      </c>
      <c r="DE26">
        <v>1.54429996013641</v>
      </c>
      <c r="DF26">
        <v>3.1305999755859402</v>
      </c>
      <c r="DG26">
        <v>3.8092000484466602</v>
      </c>
      <c r="DH26">
        <v>10.4799995422363</v>
      </c>
      <c r="DI26">
        <v>2.5013999938964799</v>
      </c>
      <c r="DJ26">
        <v>2.5137999057769802</v>
      </c>
      <c r="DK26">
        <v>2.02589988708496</v>
      </c>
      <c r="DL26">
        <v>2.7467000484466602</v>
      </c>
      <c r="DM26">
        <v>2.6484000682830802</v>
      </c>
      <c r="DN26">
        <v>3.44700002670288</v>
      </c>
      <c r="DO26">
        <v>6.28049993515015</v>
      </c>
      <c r="DP26">
        <v>6.1814999580383301</v>
      </c>
      <c r="DQ26">
        <v>4.90199995040894</v>
      </c>
      <c r="DR26">
        <v>4.5286002159118697</v>
      </c>
      <c r="DS26">
        <v>8.0123996734619105</v>
      </c>
      <c r="DT26">
        <v>7.90570020675659</v>
      </c>
      <c r="DU26">
        <v>2.9349999427795401</v>
      </c>
      <c r="DV26">
        <v>9.7297000885009801</v>
      </c>
      <c r="DW26">
        <v>5.4998002052307102</v>
      </c>
      <c r="DX26">
        <v>1.5</v>
      </c>
      <c r="DY26">
        <v>3.2757000923156698</v>
      </c>
      <c r="DZ26">
        <v>3.0116999149322501</v>
      </c>
      <c r="EA26">
        <v>2.4267001152038601</v>
      </c>
      <c r="EB26">
        <v>4.7270002365112296</v>
      </c>
      <c r="EC26">
        <v>11.299400329589799</v>
      </c>
      <c r="ED26">
        <v>5.3210000991821298</v>
      </c>
      <c r="EE26">
        <v>3.7467000484466602</v>
      </c>
      <c r="EF26">
        <v>7.0310997962951696</v>
      </c>
      <c r="EG26">
        <v>1.5</v>
      </c>
      <c r="EH26">
        <v>5.2701997756957999</v>
      </c>
      <c r="EI26">
        <v>9.0476999282836896</v>
      </c>
      <c r="EJ26">
        <v>2.5682001113891602</v>
      </c>
      <c r="EK26">
        <v>3.1498000621795699</v>
      </c>
      <c r="EL26">
        <v>6.82560014724731</v>
      </c>
      <c r="EM26">
        <v>10.242199897766101</v>
      </c>
      <c r="EN26">
        <v>8.3341999053955096</v>
      </c>
      <c r="EO26">
        <v>5.1104998588562003</v>
      </c>
      <c r="EP26">
        <v>2.4695999622345002</v>
      </c>
      <c r="EQ26">
        <v>7.0584998130798304</v>
      </c>
      <c r="ER26">
        <v>3.1942999362945601</v>
      </c>
      <c r="ES26">
        <v>9.9927997589111293</v>
      </c>
      <c r="ET26">
        <v>7.2376999855041504</v>
      </c>
      <c r="EU26">
        <v>2.9093000888824498</v>
      </c>
      <c r="EV26">
        <v>2.4433999061584499</v>
      </c>
      <c r="EW26">
        <v>4.1371002197265598</v>
      </c>
      <c r="EX26">
        <v>5.0069999694824201</v>
      </c>
      <c r="EY26">
        <v>2.1533000469207799</v>
      </c>
      <c r="EZ26">
        <v>2.5274999141693102</v>
      </c>
      <c r="FA26">
        <v>5.74639987945557</v>
      </c>
      <c r="FB26">
        <v>2.5362999439239502</v>
      </c>
      <c r="FC26">
        <v>2.33430004119873</v>
      </c>
      <c r="FD26">
        <v>2.3940000534057599</v>
      </c>
      <c r="FE26">
        <v>12.264300346374499</v>
      </c>
      <c r="FF26">
        <v>7.9780998229980504</v>
      </c>
      <c r="FG26">
        <v>5.4924001693725604</v>
      </c>
      <c r="FH26">
        <v>2.41149997711182</v>
      </c>
      <c r="FI26">
        <v>1.9795999526977499</v>
      </c>
      <c r="FJ26">
        <v>9.6436996459960902</v>
      </c>
      <c r="FK26">
        <v>8.8248996734619105</v>
      </c>
      <c r="FL26">
        <v>9.6772003173828107</v>
      </c>
      <c r="FM26">
        <v>6.1977000236511204</v>
      </c>
      <c r="FN26">
        <v>3.6045000553131099</v>
      </c>
      <c r="FO26">
        <v>3.64739990234375</v>
      </c>
      <c r="FP26">
        <v>5.21799993515015</v>
      </c>
      <c r="FQ26">
        <v>2.43819999694824</v>
      </c>
      <c r="FR26">
        <v>9.3464002609252894</v>
      </c>
      <c r="FS26">
        <v>3.6012001037597701</v>
      </c>
      <c r="FT26">
        <v>4.1609001159668004</v>
      </c>
      <c r="FU26">
        <v>11.263400077819799</v>
      </c>
      <c r="FV26">
        <v>6.5809998512268102</v>
      </c>
      <c r="FW26">
        <v>2.8139998912811302</v>
      </c>
      <c r="FX26">
        <v>6.33960008621216</v>
      </c>
      <c r="FY26">
        <v>15.5100002288818</v>
      </c>
      <c r="FZ26">
        <v>5.3594999313354501</v>
      </c>
      <c r="GA26">
        <v>7.7912001609802202</v>
      </c>
      <c r="GB26">
        <v>3.6902999877929701</v>
      </c>
      <c r="GC26">
        <v>15.3800001144409</v>
      </c>
      <c r="GD26">
        <v>3.9658000469207799</v>
      </c>
      <c r="GE26">
        <v>15.0569000244141</v>
      </c>
      <c r="GF26">
        <v>3.3603000640869101</v>
      </c>
      <c r="GG26">
        <v>11.112099647521999</v>
      </c>
      <c r="GH26">
        <v>3.5243000984191899</v>
      </c>
      <c r="GI26">
        <v>3.9344000816345202</v>
      </c>
      <c r="GJ26">
        <v>4.6998000144958496</v>
      </c>
      <c r="GK26">
        <v>5.3035998344421396</v>
      </c>
      <c r="GL26">
        <v>3.9360001087188698</v>
      </c>
      <c r="GM26">
        <v>12.924400329589799</v>
      </c>
      <c r="GN26">
        <v>5.50939989089966</v>
      </c>
      <c r="GO26">
        <v>9.6430997848510707</v>
      </c>
      <c r="GP26">
        <v>1.5</v>
      </c>
      <c r="GQ26">
        <v>4.1395001411437997</v>
      </c>
      <c r="GR26">
        <v>3.8282001018524201</v>
      </c>
      <c r="GS26">
        <v>1.5</v>
      </c>
      <c r="GT26">
        <v>5.3085999488830602</v>
      </c>
      <c r="GU26">
        <v>3.48110008239746</v>
      </c>
      <c r="GV26">
        <v>8.2101001739502006</v>
      </c>
      <c r="GW26">
        <v>13.4156999588013</v>
      </c>
      <c r="GX26">
        <v>13.0148000717163</v>
      </c>
      <c r="GY26">
        <v>3.0378000736236599</v>
      </c>
      <c r="GZ26">
        <v>14.1986999511719</v>
      </c>
      <c r="HA26">
        <v>1.5</v>
      </c>
      <c r="HB26">
        <v>3.23219990730286</v>
      </c>
      <c r="HC26">
        <v>4.9119000434875497</v>
      </c>
      <c r="HD26">
        <v>5.2933001518249503</v>
      </c>
      <c r="HE26">
        <v>6.2402000427246103</v>
      </c>
      <c r="HF26">
        <v>9.2625999450683594</v>
      </c>
      <c r="HG26">
        <v>5.7480001449584996</v>
      </c>
      <c r="HH26">
        <v>3.13439989089966</v>
      </c>
      <c r="HI26">
        <v>9.2688999176025408</v>
      </c>
      <c r="HJ26">
        <v>1.63489997386932</v>
      </c>
      <c r="HK26">
        <v>9.4935998916625994</v>
      </c>
      <c r="HL26">
        <v>2.98160004615784</v>
      </c>
      <c r="HM26">
        <v>9.7589998245239293</v>
      </c>
      <c r="HN26">
        <v>17.590000152587901</v>
      </c>
      <c r="HO26">
        <v>5.0367999076843297</v>
      </c>
      <c r="HP26">
        <v>16.816600799560501</v>
      </c>
      <c r="HQ26">
        <v>6.1647000312805202</v>
      </c>
      <c r="HR26">
        <v>3.3378000259399401</v>
      </c>
      <c r="HS26">
        <v>4.4225997924804696</v>
      </c>
      <c r="HT26">
        <v>6.9071998596191397</v>
      </c>
      <c r="HU26">
        <v>6.9492001533508301</v>
      </c>
      <c r="HV26">
        <v>2.4907000064849898</v>
      </c>
      <c r="HW26">
        <v>6.1930999755859402</v>
      </c>
      <c r="HX26">
        <v>3.5353000164032</v>
      </c>
      <c r="HY26">
        <v>7.7989001274108896</v>
      </c>
      <c r="HZ26">
        <v>4.0508999824523899</v>
      </c>
      <c r="IA26">
        <v>4.0900001525878897</v>
      </c>
      <c r="IB26">
        <v>14.916500091552701</v>
      </c>
      <c r="IC26">
        <v>4.2102999687194798</v>
      </c>
      <c r="ID26">
        <v>1.5</v>
      </c>
      <c r="IE26">
        <v>11.3267002105713</v>
      </c>
      <c r="IF26">
        <v>9.9914999008178693</v>
      </c>
      <c r="IG26">
        <v>5.6170997619628897</v>
      </c>
      <c r="IH26">
        <v>7.3508000373840297</v>
      </c>
      <c r="II26">
        <v>3.2976999282836901</v>
      </c>
      <c r="IJ26">
        <v>2.7409000396728498</v>
      </c>
    </row>
    <row r="27" spans="1:244" x14ac:dyDescent="0.25">
      <c r="A27">
        <v>26</v>
      </c>
      <c r="B27">
        <v>3.57620000839233</v>
      </c>
      <c r="C27">
        <v>3.4653999805450399</v>
      </c>
      <c r="D27">
        <v>3.3570001125335698</v>
      </c>
      <c r="E27">
        <v>2.8963000774383501</v>
      </c>
      <c r="F27">
        <v>3.2781000137329102</v>
      </c>
      <c r="G27">
        <v>3.14689993858337</v>
      </c>
      <c r="H27">
        <v>3.2111001014709499</v>
      </c>
      <c r="I27">
        <v>3.3647000789642298</v>
      </c>
      <c r="J27">
        <v>4.1385998725891104</v>
      </c>
      <c r="K27">
        <v>3.06730008125305</v>
      </c>
      <c r="L27">
        <v>2.85719990730286</v>
      </c>
      <c r="M27">
        <v>3.4049999713897701</v>
      </c>
      <c r="N27">
        <v>2.9210000038146999</v>
      </c>
      <c r="O27">
        <v>2.3080999851226802</v>
      </c>
      <c r="P27">
        <v>3.8236000537872301</v>
      </c>
      <c r="Q27">
        <v>2.57119989395142</v>
      </c>
      <c r="R27">
        <v>2.58430004119873</v>
      </c>
      <c r="S27">
        <v>3.50410008430481</v>
      </c>
      <c r="T27">
        <v>3.9154000282287602</v>
      </c>
      <c r="U27">
        <v>3.2934999465942401</v>
      </c>
      <c r="V27">
        <v>1.84280002117157</v>
      </c>
      <c r="W27">
        <v>2.7260999679565399</v>
      </c>
      <c r="X27">
        <v>4.96000003814697</v>
      </c>
      <c r="Y27">
        <v>4.1757998466491699</v>
      </c>
      <c r="Z27">
        <v>4.7196998596191397</v>
      </c>
      <c r="AA27">
        <v>2.4665000438690199</v>
      </c>
      <c r="AB27">
        <v>2.35249996185303</v>
      </c>
      <c r="AC27">
        <v>1.9225000143051101</v>
      </c>
      <c r="AD27">
        <v>2.1221001148223899</v>
      </c>
      <c r="AE27">
        <v>1.90279996395111</v>
      </c>
      <c r="AF27">
        <v>3.6435000896453902</v>
      </c>
      <c r="AG27">
        <v>1.9371999502182</v>
      </c>
      <c r="AH27">
        <v>2.25530004501343</v>
      </c>
      <c r="AI27">
        <v>2.3817999362945601</v>
      </c>
      <c r="AJ27">
        <v>1.72679996490479</v>
      </c>
      <c r="AK27">
        <v>5.1454000473022496</v>
      </c>
      <c r="AL27">
        <v>4.3512997627258301</v>
      </c>
      <c r="AM27">
        <v>3.2565000057220499</v>
      </c>
      <c r="AN27">
        <v>2.3357999324798602</v>
      </c>
      <c r="AO27">
        <v>3.9576001167297399</v>
      </c>
      <c r="AP27">
        <v>2.5589001178741499</v>
      </c>
      <c r="AQ27">
        <v>2.1802999973297101</v>
      </c>
      <c r="AR27">
        <v>4.5336999893188503</v>
      </c>
      <c r="AS27">
        <v>2.4553999900817902</v>
      </c>
      <c r="AT27">
        <v>2.9302000999450701</v>
      </c>
      <c r="AU27">
        <v>2.1695001125335698</v>
      </c>
      <c r="AV27">
        <v>4.6198000907897896</v>
      </c>
      <c r="AW27">
        <v>2.5738000869750999</v>
      </c>
      <c r="AX27">
        <v>3.2037999629974401</v>
      </c>
      <c r="AY27">
        <v>2.3243999481201199</v>
      </c>
      <c r="AZ27">
        <v>6.3232998847961399</v>
      </c>
      <c r="BA27">
        <v>3.6512999534606898</v>
      </c>
      <c r="BB27">
        <v>3.45510005950928</v>
      </c>
      <c r="BC27">
        <v>5.4527001380920401</v>
      </c>
      <c r="BD27">
        <v>3.4877998828887899</v>
      </c>
      <c r="BE27">
        <v>3.1164999008178702</v>
      </c>
      <c r="BF27">
        <v>2.8698999881744398</v>
      </c>
      <c r="BG27">
        <v>2.9182000160217298</v>
      </c>
      <c r="BH27">
        <v>3.9123001098632799</v>
      </c>
      <c r="BI27">
        <v>3.4221999645233199</v>
      </c>
      <c r="BJ27">
        <v>1.5772000551223799</v>
      </c>
      <c r="BK27">
        <v>2.86540007591248</v>
      </c>
      <c r="BL27">
        <v>5.2614002227783203</v>
      </c>
      <c r="BM27">
        <v>6.2171001434326199</v>
      </c>
      <c r="BN27">
        <v>2.4672999382018999</v>
      </c>
      <c r="BO27">
        <v>5.2979998588562003</v>
      </c>
      <c r="BP27">
        <v>5.5131998062133798</v>
      </c>
      <c r="BQ27">
        <v>4.8410000801086399</v>
      </c>
      <c r="BR27">
        <v>6.0011000633239702</v>
      </c>
      <c r="BS27">
        <v>4.4334998130798304</v>
      </c>
      <c r="BT27">
        <v>4.4264001846313503</v>
      </c>
      <c r="BU27">
        <v>4.3736000061035201</v>
      </c>
      <c r="BV27">
        <v>3.3701000213622998</v>
      </c>
      <c r="BW27">
        <v>1.5</v>
      </c>
      <c r="BX27">
        <v>2.5048999786377002</v>
      </c>
      <c r="BY27">
        <v>2.6429998874664302</v>
      </c>
      <c r="BZ27">
        <v>4.0739998817443803</v>
      </c>
      <c r="CA27">
        <v>2.4080998897552499</v>
      </c>
      <c r="CB27">
        <v>3.8670001029968302</v>
      </c>
      <c r="CC27">
        <v>3.3963999748229998</v>
      </c>
      <c r="CD27">
        <v>6.6518998146057102</v>
      </c>
      <c r="CE27">
        <v>4.7143001556396502</v>
      </c>
      <c r="CF27">
        <v>3.1315999031066899</v>
      </c>
      <c r="CG27">
        <v>2.69269990921021</v>
      </c>
      <c r="CH27">
        <v>3.76780009269714</v>
      </c>
      <c r="CI27">
        <v>4.6782999038696298</v>
      </c>
      <c r="CJ27">
        <v>2.7239000797271702</v>
      </c>
      <c r="CK27">
        <v>2.1099998950958301</v>
      </c>
      <c r="CL27">
        <v>2.7423999309539799</v>
      </c>
      <c r="CM27">
        <v>2.9263999462127699</v>
      </c>
      <c r="CN27">
        <v>6.9643998146057102</v>
      </c>
      <c r="CO27">
        <v>2.0833001136779798</v>
      </c>
      <c r="CP27">
        <v>3.6129000186920202</v>
      </c>
      <c r="CQ27">
        <v>3.8320000171661399</v>
      </c>
      <c r="CR27">
        <v>2.2574999332428001</v>
      </c>
      <c r="CS27">
        <v>2.77309989929199</v>
      </c>
      <c r="CT27">
        <v>4.0840997695922896</v>
      </c>
      <c r="CU27">
        <v>4.4263000488281303</v>
      </c>
      <c r="CV27">
        <v>4.6708998680114702</v>
      </c>
      <c r="CW27">
        <v>2.1089999675750701</v>
      </c>
      <c r="CX27">
        <v>6.4135999679565403</v>
      </c>
      <c r="CY27">
        <v>4.7634000778198198</v>
      </c>
      <c r="CZ27">
        <v>3.6389999389648402</v>
      </c>
      <c r="DA27">
        <v>5.7167000770568803</v>
      </c>
      <c r="DB27">
        <v>3.1273999214172399</v>
      </c>
      <c r="DC27">
        <v>6.5880999565124503</v>
      </c>
      <c r="DD27">
        <v>1.9976999759674099</v>
      </c>
      <c r="DE27">
        <v>4.0265002250671396</v>
      </c>
      <c r="DF27">
        <v>10.4899997711182</v>
      </c>
      <c r="DG27">
        <v>6.7031002044677699</v>
      </c>
      <c r="DH27">
        <v>2.0502998828887899</v>
      </c>
      <c r="DI27">
        <v>2.8875000476837198</v>
      </c>
      <c r="DJ27">
        <v>7.0180001258850098</v>
      </c>
      <c r="DK27">
        <v>2.0466001033782999</v>
      </c>
      <c r="DL27">
        <v>3.0920999050140399</v>
      </c>
      <c r="DM27">
        <v>3.8740999698638898</v>
      </c>
      <c r="DN27">
        <v>8.3072004318237305</v>
      </c>
      <c r="DO27">
        <v>7.4148001670837402</v>
      </c>
      <c r="DP27">
        <v>3.1628000736236599</v>
      </c>
      <c r="DQ27">
        <v>4.3317999839782697</v>
      </c>
      <c r="DR27">
        <v>7.7077999114990199</v>
      </c>
      <c r="DS27">
        <v>2.56669998168945</v>
      </c>
      <c r="DT27">
        <v>3.13800001144409</v>
      </c>
      <c r="DU27">
        <v>11.2399997711182</v>
      </c>
      <c r="DV27">
        <v>2.53049993515015</v>
      </c>
      <c r="DW27">
        <v>2.1997001171112101</v>
      </c>
      <c r="DX27">
        <v>3.6373999118804901</v>
      </c>
      <c r="DY27">
        <v>2.13930010795593</v>
      </c>
      <c r="DZ27">
        <v>5.2168002128601101</v>
      </c>
      <c r="EA27">
        <v>2.4028999805450399</v>
      </c>
      <c r="EB27">
        <v>5.2030000686645499</v>
      </c>
      <c r="EC27">
        <v>3.4001998901367201</v>
      </c>
      <c r="ED27">
        <v>4.6865000724792498</v>
      </c>
      <c r="EE27">
        <v>6.4447999000549299</v>
      </c>
      <c r="EF27">
        <v>5.4303998947143599</v>
      </c>
      <c r="EG27">
        <v>5.49520015716553</v>
      </c>
      <c r="EH27">
        <v>3.96889996528625</v>
      </c>
      <c r="EI27">
        <v>5.1947999000549299</v>
      </c>
      <c r="EJ27">
        <v>1.6275000572204601</v>
      </c>
      <c r="EK27">
        <v>8.3849000930786097</v>
      </c>
      <c r="EL27">
        <v>2.7639999389648402</v>
      </c>
      <c r="EM27">
        <v>4.1424999237060502</v>
      </c>
      <c r="EN27">
        <v>1.6923999786377</v>
      </c>
      <c r="EO27">
        <v>4.49529981613159</v>
      </c>
      <c r="EP27">
        <v>13.189999580383301</v>
      </c>
      <c r="EQ27">
        <v>11.023799896240201</v>
      </c>
      <c r="ER27">
        <v>4.7130999565124503</v>
      </c>
      <c r="ES27">
        <v>2.7478001117706299</v>
      </c>
      <c r="ET27">
        <v>3.0162999629974401</v>
      </c>
      <c r="EU27">
        <v>4.9180998802185103</v>
      </c>
      <c r="EV27">
        <v>3.2209999561309801</v>
      </c>
      <c r="EW27">
        <v>1.5793000459671001</v>
      </c>
      <c r="EX27">
        <v>2.26410007476807</v>
      </c>
      <c r="EY27">
        <v>1.7970000505447401</v>
      </c>
      <c r="EZ27">
        <v>2.7128000259399401</v>
      </c>
      <c r="FA27">
        <v>5.3776998519897496</v>
      </c>
      <c r="FB27">
        <v>10.9021997451782</v>
      </c>
      <c r="FC27">
        <v>2.8773999214172399</v>
      </c>
      <c r="FD27">
        <v>5.8039999008178702</v>
      </c>
      <c r="FE27">
        <v>2.89730000495911</v>
      </c>
      <c r="FF27">
        <v>2.80769991874695</v>
      </c>
      <c r="FG27">
        <v>2.6902999877929701</v>
      </c>
      <c r="FH27">
        <v>6.5585999488830602</v>
      </c>
      <c r="FI27">
        <v>9.5658998489379901</v>
      </c>
      <c r="FJ27">
        <v>10.2566003799438</v>
      </c>
      <c r="FK27">
        <v>8.2566003799438494</v>
      </c>
      <c r="FL27">
        <v>1.5</v>
      </c>
      <c r="FM27">
        <v>1.7700999975204501</v>
      </c>
      <c r="FN27">
        <v>1.58850002288818</v>
      </c>
      <c r="FO27">
        <v>2.78940010070801</v>
      </c>
      <c r="FP27">
        <v>3.1342999935150102</v>
      </c>
      <c r="FQ27">
        <v>6.3246998786926296</v>
      </c>
      <c r="FR27">
        <v>7.1047000885009801</v>
      </c>
      <c r="FS27">
        <v>3.5955998897552499</v>
      </c>
      <c r="FT27">
        <v>4.2390999794006303</v>
      </c>
      <c r="FU27">
        <v>2.8059000968933101</v>
      </c>
      <c r="FV27">
        <v>2.3717999458313002</v>
      </c>
      <c r="FW27">
        <v>15.069999694824199</v>
      </c>
      <c r="FX27">
        <v>2.04889988899231</v>
      </c>
      <c r="FY27">
        <v>2.5023999214172399</v>
      </c>
      <c r="FZ27">
        <v>5.7685999870300302</v>
      </c>
      <c r="GA27">
        <v>1.8871999979019201</v>
      </c>
      <c r="GB27">
        <v>4.3168001174926802</v>
      </c>
      <c r="GC27">
        <v>5.0655999183654803</v>
      </c>
      <c r="GD27">
        <v>2.6817998886108398</v>
      </c>
      <c r="GE27">
        <v>8.1702003479003906</v>
      </c>
      <c r="GF27">
        <v>2.6322999000549299</v>
      </c>
      <c r="GG27">
        <v>2.2065000534057599</v>
      </c>
      <c r="GH27">
        <v>3.3598001003265399</v>
      </c>
      <c r="GI27">
        <v>7.2831997871398899</v>
      </c>
      <c r="GJ27">
        <v>1.77680003643036</v>
      </c>
      <c r="GK27">
        <v>7.5907001495361301</v>
      </c>
      <c r="GL27">
        <v>1.5</v>
      </c>
      <c r="GM27">
        <v>1.85199999809265</v>
      </c>
      <c r="GN27">
        <v>2.6979999542236301</v>
      </c>
      <c r="GO27">
        <v>3.22699999809265</v>
      </c>
      <c r="GP27">
        <v>9.9877004623413104</v>
      </c>
      <c r="GQ27">
        <v>8.9551000595092791</v>
      </c>
      <c r="GR27">
        <v>1.8681999444961499</v>
      </c>
      <c r="GS27">
        <v>3.94230008125305</v>
      </c>
      <c r="GT27">
        <v>8.6676998138427699</v>
      </c>
      <c r="GU27">
        <v>3.2176001071929901</v>
      </c>
      <c r="GV27">
        <v>3.5104000568389901</v>
      </c>
      <c r="GW27">
        <v>6.0528001785278303</v>
      </c>
      <c r="GX27">
        <v>3.0539999008178702</v>
      </c>
      <c r="GY27">
        <v>4.8424000740051296</v>
      </c>
      <c r="GZ27">
        <v>4.7730998992919904</v>
      </c>
      <c r="HA27">
        <v>2.8780000209808398</v>
      </c>
      <c r="HB27">
        <v>8.0557003021240199</v>
      </c>
      <c r="HC27">
        <v>3.7479000091552699</v>
      </c>
      <c r="HD27">
        <v>2.0415000915527299</v>
      </c>
      <c r="HE27">
        <v>3.32599997520447</v>
      </c>
      <c r="HF27">
        <v>3.0864999294281001</v>
      </c>
      <c r="HG27">
        <v>5.4052000045776403</v>
      </c>
      <c r="HH27">
        <v>3.1774001121521001</v>
      </c>
      <c r="HI27">
        <v>8.5286998748779297</v>
      </c>
      <c r="HJ27">
        <v>4.0103998184204102</v>
      </c>
      <c r="HK27">
        <v>17.780000686645501</v>
      </c>
      <c r="HL27">
        <v>17.590000152587901</v>
      </c>
      <c r="HM27">
        <v>13.896900177001999</v>
      </c>
      <c r="HN27">
        <v>7.4496002197265598</v>
      </c>
      <c r="HO27">
        <v>2.0696001052856401</v>
      </c>
      <c r="HP27">
        <v>10.204999923706101</v>
      </c>
      <c r="HQ27">
        <v>10.9841003417969</v>
      </c>
      <c r="HR27">
        <v>6.0503001213073704</v>
      </c>
      <c r="HS27">
        <v>2.8324000835418701</v>
      </c>
      <c r="HT27">
        <v>2.4309999942779501</v>
      </c>
      <c r="HU27">
        <v>9.6389999389648402</v>
      </c>
      <c r="HV27">
        <v>1.5</v>
      </c>
      <c r="HW27">
        <v>1.78090000152588</v>
      </c>
      <c r="HX27">
        <v>3.0834999084472701</v>
      </c>
      <c r="HY27">
        <v>3.3357999324798602</v>
      </c>
      <c r="HZ27">
        <v>3.2693998813629199</v>
      </c>
      <c r="IA27">
        <v>4.0696001052856401</v>
      </c>
      <c r="IB27">
        <v>10.338000297546399</v>
      </c>
      <c r="IC27">
        <v>3.7558999061584499</v>
      </c>
      <c r="ID27">
        <v>3.4351999759674099</v>
      </c>
      <c r="IE27">
        <v>3.0155999660491899</v>
      </c>
      <c r="IF27">
        <v>3.6263000965118399</v>
      </c>
      <c r="IG27">
        <v>6.52710008621216</v>
      </c>
      <c r="IH27">
        <v>13.437899589538601</v>
      </c>
      <c r="II27">
        <v>14.7818002700806</v>
      </c>
      <c r="IJ27">
        <v>4.7836999893188503</v>
      </c>
    </row>
    <row r="28" spans="1:244" x14ac:dyDescent="0.25">
      <c r="A28">
        <v>27</v>
      </c>
      <c r="B28">
        <v>3.21939992904663</v>
      </c>
      <c r="C28">
        <v>3.4079000949859601</v>
      </c>
      <c r="D28">
        <v>3.4525001049041699</v>
      </c>
      <c r="E28">
        <v>3.0964000225067099</v>
      </c>
      <c r="F28">
        <v>3.47760009765625</v>
      </c>
      <c r="G28">
        <v>2.89190006256104</v>
      </c>
      <c r="H28">
        <v>3.0471000671386701</v>
      </c>
      <c r="I28">
        <v>3.1396999359130899</v>
      </c>
      <c r="J28">
        <v>2.67339992523193</v>
      </c>
      <c r="K28">
        <v>2.8714001178741499</v>
      </c>
      <c r="L28">
        <v>3.0269000530242902</v>
      </c>
      <c r="M28">
        <v>3.06180000305176</v>
      </c>
      <c r="N28">
        <v>3.2785000801086399</v>
      </c>
      <c r="O28">
        <v>3.21449995040894</v>
      </c>
      <c r="P28">
        <v>3.5343000888824498</v>
      </c>
      <c r="Q28">
        <v>3.6902000904083301</v>
      </c>
      <c r="R28">
        <v>4.5900001525878897</v>
      </c>
      <c r="S28">
        <v>2.7992000579834002</v>
      </c>
      <c r="T28">
        <v>4.5892000198364302</v>
      </c>
      <c r="U28">
        <v>4.13800001144409</v>
      </c>
      <c r="V28">
        <v>2.6703999042511</v>
      </c>
      <c r="W28">
        <v>3.4228999614715598</v>
      </c>
      <c r="X28">
        <v>2.3714001178741499</v>
      </c>
      <c r="Y28">
        <v>3.4100999832153298</v>
      </c>
      <c r="Z28">
        <v>5.1455001831054696</v>
      </c>
      <c r="AA28">
        <v>3.2204999923706099</v>
      </c>
      <c r="AB28">
        <v>3.09850001335144</v>
      </c>
      <c r="AC28">
        <v>3.8257000446319598</v>
      </c>
      <c r="AD28">
        <v>3.6147000789642298</v>
      </c>
      <c r="AE28">
        <v>3.3529000282287602</v>
      </c>
      <c r="AF28">
        <v>2.9500000476837198</v>
      </c>
      <c r="AG28">
        <v>1.7360999584198</v>
      </c>
      <c r="AH28">
        <v>2.5734999179840101</v>
      </c>
      <c r="AI28">
        <v>1.6351000070571899</v>
      </c>
      <c r="AJ28">
        <v>2.18819999694824</v>
      </c>
      <c r="AK28">
        <v>3.55769991874695</v>
      </c>
      <c r="AL28">
        <v>2.6770999431610099</v>
      </c>
      <c r="AM28">
        <v>3.8092999458313002</v>
      </c>
      <c r="AN28">
        <v>3.7674000263214098</v>
      </c>
      <c r="AO28">
        <v>1.9882999658584599</v>
      </c>
      <c r="AP28">
        <v>2.8238000869750999</v>
      </c>
      <c r="AQ28">
        <v>3.3677000999450701</v>
      </c>
      <c r="AR28">
        <v>2.6331000328064</v>
      </c>
      <c r="AS28">
        <v>3.6238999366760298</v>
      </c>
      <c r="AT28">
        <v>4.14260005950928</v>
      </c>
      <c r="AU28">
        <v>3.7674000263214098</v>
      </c>
      <c r="AV28">
        <v>3.4700999259948699</v>
      </c>
      <c r="AW28">
        <v>2.9474999904632599</v>
      </c>
      <c r="AX28">
        <v>4.0784997940063503</v>
      </c>
      <c r="AY28">
        <v>3.9100999832153298</v>
      </c>
      <c r="AZ28">
        <v>4.2427000999450701</v>
      </c>
      <c r="BA28">
        <v>5.1402997970581099</v>
      </c>
      <c r="BB28">
        <v>2.62849998474121</v>
      </c>
      <c r="BC28">
        <v>2.82139992713928</v>
      </c>
      <c r="BD28">
        <v>4.5532999038696298</v>
      </c>
      <c r="BE28">
        <v>3.2959001064300502</v>
      </c>
      <c r="BF28">
        <v>4.64620018005371</v>
      </c>
      <c r="BG28">
        <v>3.25830006599426</v>
      </c>
      <c r="BH28">
        <v>5.7277998924255398</v>
      </c>
      <c r="BI28">
        <v>5.2898001670837402</v>
      </c>
      <c r="BJ28">
        <v>3.3150999546050999</v>
      </c>
      <c r="BK28">
        <v>3.5392000675201398</v>
      </c>
      <c r="BL28">
        <v>3.3326001167297399</v>
      </c>
      <c r="BM28">
        <v>2.9261999130249001</v>
      </c>
      <c r="BN28">
        <v>3.66160011291504</v>
      </c>
      <c r="BO28">
        <v>5.9451999664306596</v>
      </c>
      <c r="BP28">
        <v>2.48160004615784</v>
      </c>
      <c r="BQ28">
        <v>2.5199999809265101</v>
      </c>
      <c r="BR28">
        <v>4.7060999870300302</v>
      </c>
      <c r="BS28">
        <v>3.1247000694274898</v>
      </c>
      <c r="BT28">
        <v>2.4539000988006601</v>
      </c>
      <c r="BU28">
        <v>2.0690999031066899</v>
      </c>
      <c r="BV28">
        <v>5.4471998214721697</v>
      </c>
      <c r="BW28">
        <v>4.5233998298645002</v>
      </c>
      <c r="BX28">
        <v>7.1529998779296902</v>
      </c>
      <c r="BY28">
        <v>3.4337000846862802</v>
      </c>
      <c r="BZ28">
        <v>5.1845002174377397</v>
      </c>
      <c r="CA28">
        <v>4.6356000900268599</v>
      </c>
      <c r="CB28">
        <v>3.03539991378784</v>
      </c>
      <c r="CC28">
        <v>4.5377001762390101</v>
      </c>
      <c r="CD28">
        <v>4.8098998069763201</v>
      </c>
      <c r="CE28">
        <v>8.3970003128051793</v>
      </c>
      <c r="CF28">
        <v>1.5</v>
      </c>
      <c r="CG28">
        <v>3.6791000366210902</v>
      </c>
      <c r="CH28">
        <v>4.2206997871398899</v>
      </c>
      <c r="CI28">
        <v>2.45469999313354</v>
      </c>
      <c r="CJ28">
        <v>8.0790004730224592</v>
      </c>
      <c r="CK28">
        <v>3.69169998168945</v>
      </c>
      <c r="CL28">
        <v>2.0460999011993399</v>
      </c>
      <c r="CM28">
        <v>3.44689989089966</v>
      </c>
      <c r="CN28">
        <v>3.00880002975464</v>
      </c>
      <c r="CO28">
        <v>4.5517001152038601</v>
      </c>
      <c r="CP28">
        <v>1.97699999809265</v>
      </c>
      <c r="CQ28">
        <v>4.0552000999450701</v>
      </c>
      <c r="CR28">
        <v>3.12899994850159</v>
      </c>
      <c r="CS28">
        <v>4.9316000938415501</v>
      </c>
      <c r="CT28">
        <v>4.7516999244689897</v>
      </c>
      <c r="CU28">
        <v>5.3853998184204102</v>
      </c>
      <c r="CV28">
        <v>3.0487000942230198</v>
      </c>
      <c r="CW28">
        <v>4.8923001289367702</v>
      </c>
      <c r="CX28">
        <v>1.81710004806519</v>
      </c>
      <c r="CY28">
        <v>6.4314999580383301</v>
      </c>
      <c r="CZ28">
        <v>4.9556999206543004</v>
      </c>
      <c r="DA28">
        <v>2.20169997215271</v>
      </c>
      <c r="DB28">
        <v>6.2168002128601101</v>
      </c>
      <c r="DC28">
        <v>1.87479996681213</v>
      </c>
      <c r="DD28">
        <v>4.6841001510620099</v>
      </c>
      <c r="DE28">
        <v>2.8338000774383501</v>
      </c>
      <c r="DF28">
        <v>1.79550004005432</v>
      </c>
      <c r="DG28">
        <v>1.8260999917984</v>
      </c>
      <c r="DH28">
        <v>2.5738000869750999</v>
      </c>
      <c r="DI28">
        <v>1.5</v>
      </c>
      <c r="DJ28">
        <v>2.1229000091552699</v>
      </c>
      <c r="DK28">
        <v>3.80710005760193</v>
      </c>
      <c r="DL28">
        <v>2.8747999668121298</v>
      </c>
      <c r="DM28">
        <v>1.5748000144958501</v>
      </c>
      <c r="DN28">
        <v>4.9388999938964799</v>
      </c>
      <c r="DO28">
        <v>4.72770023345947</v>
      </c>
      <c r="DP28">
        <v>2.66160011291504</v>
      </c>
      <c r="DQ28">
        <v>2.2655999660491899</v>
      </c>
      <c r="DR28">
        <v>2.8369998931884801</v>
      </c>
      <c r="DS28">
        <v>2.4772999286651598</v>
      </c>
      <c r="DT28">
        <v>11.3400001525879</v>
      </c>
      <c r="DU28">
        <v>4.7715997695922896</v>
      </c>
      <c r="DV28">
        <v>3.1396000385284402</v>
      </c>
      <c r="DW28">
        <v>4.6301999092102104</v>
      </c>
      <c r="DX28">
        <v>2.6542000770568799</v>
      </c>
      <c r="DY28">
        <v>6.0956997871398899</v>
      </c>
      <c r="DZ28">
        <v>1.5427999496460001</v>
      </c>
      <c r="EA28">
        <v>2.4930000305175799</v>
      </c>
      <c r="EB28">
        <v>3.2479999065399201</v>
      </c>
      <c r="EC28">
        <v>6.34450006484985</v>
      </c>
      <c r="ED28">
        <v>12.199999809265099</v>
      </c>
      <c r="EE28">
        <v>3.0072999000549299</v>
      </c>
      <c r="EF28">
        <v>12.189999580383301</v>
      </c>
      <c r="EG28">
        <v>3.9876999855041499</v>
      </c>
      <c r="EH28">
        <v>4.0732998847961399</v>
      </c>
      <c r="EI28">
        <v>2.1001999378204301</v>
      </c>
      <c r="EJ28">
        <v>5.3460001945495597</v>
      </c>
      <c r="EK28">
        <v>2.9609000682830802</v>
      </c>
      <c r="EL28">
        <v>1.5</v>
      </c>
      <c r="EM28">
        <v>4.6690001487731898</v>
      </c>
      <c r="EN28">
        <v>6.37849998474121</v>
      </c>
      <c r="EO28">
        <v>1.5</v>
      </c>
      <c r="EP28">
        <v>4.1349000930786097</v>
      </c>
      <c r="EQ28">
        <v>1.9402999877929701</v>
      </c>
      <c r="ER28">
        <v>8.5305004119872994</v>
      </c>
      <c r="ES28">
        <v>4.76879978179932</v>
      </c>
      <c r="ET28">
        <v>6.1152000427246103</v>
      </c>
      <c r="EU28">
        <v>3.69099998474121</v>
      </c>
      <c r="EV28">
        <v>2.0039000511169398</v>
      </c>
      <c r="EW28">
        <v>12.710399627685501</v>
      </c>
      <c r="EX28">
        <v>1.5</v>
      </c>
      <c r="EY28">
        <v>12.7093000411987</v>
      </c>
      <c r="EZ28">
        <v>5.3168997764587402</v>
      </c>
      <c r="FA28">
        <v>11.707099914550801</v>
      </c>
      <c r="FB28">
        <v>3.9221000671386701</v>
      </c>
      <c r="FC28">
        <v>4.2618999481201199</v>
      </c>
      <c r="FD28">
        <v>3.5037000179290798</v>
      </c>
      <c r="FE28">
        <v>2.2211000919342001</v>
      </c>
      <c r="FF28">
        <v>2.4384000301361102</v>
      </c>
      <c r="FG28">
        <v>1.5020999908447299</v>
      </c>
      <c r="FH28">
        <v>9.7884998321533203</v>
      </c>
      <c r="FI28">
        <v>9.0193004608154297</v>
      </c>
      <c r="FJ28">
        <v>1.5</v>
      </c>
      <c r="FK28">
        <v>6.3291001319885298</v>
      </c>
      <c r="FL28">
        <v>6.7321000099182102</v>
      </c>
      <c r="FM28">
        <v>6.7066998481750497</v>
      </c>
      <c r="FN28">
        <v>2.6673998832702601</v>
      </c>
      <c r="FO28">
        <v>3.0467000007629399</v>
      </c>
      <c r="FP28">
        <v>2.8496000766754199</v>
      </c>
      <c r="FQ28">
        <v>1.5</v>
      </c>
      <c r="FR28">
        <v>2.7132000923156698</v>
      </c>
      <c r="FS28">
        <v>1.6570999622345</v>
      </c>
      <c r="FT28">
        <v>3.9637999534606898</v>
      </c>
      <c r="FU28">
        <v>7.7699999809265101</v>
      </c>
      <c r="FV28">
        <v>12.8894996643066</v>
      </c>
      <c r="FW28">
        <v>3.0013000965118399</v>
      </c>
      <c r="FX28">
        <v>3.3857998847961399</v>
      </c>
      <c r="FY28">
        <v>8.9022998809814506</v>
      </c>
      <c r="FZ28">
        <v>13.7688999176025</v>
      </c>
      <c r="GA28">
        <v>2.1854000091552699</v>
      </c>
      <c r="GB28">
        <v>3.1415998935699498</v>
      </c>
      <c r="GC28">
        <v>2.3280999660491899</v>
      </c>
      <c r="GD28">
        <v>4.7287001609802202</v>
      </c>
      <c r="GE28">
        <v>2.6482999324798602</v>
      </c>
      <c r="GF28">
        <v>2.1642000675201398</v>
      </c>
      <c r="GG28">
        <v>13.545000076293899</v>
      </c>
      <c r="GH28">
        <v>7.1476001739501998</v>
      </c>
      <c r="GI28">
        <v>11.0837001800537</v>
      </c>
      <c r="GJ28">
        <v>5.1907000541687003</v>
      </c>
      <c r="GK28">
        <v>4.3087000846862802</v>
      </c>
      <c r="GL28">
        <v>8.5999002456665004</v>
      </c>
      <c r="GM28">
        <v>4.0005998611450204</v>
      </c>
      <c r="GN28">
        <v>3.9026000499725302</v>
      </c>
      <c r="GO28">
        <v>7.2300000190734899</v>
      </c>
      <c r="GP28">
        <v>5.7585000991821298</v>
      </c>
      <c r="GQ28">
        <v>3.9846000671386701</v>
      </c>
      <c r="GR28">
        <v>2.8513000011444101</v>
      </c>
      <c r="GS28">
        <v>10.1457004547119</v>
      </c>
      <c r="GT28">
        <v>4.2080001831054696</v>
      </c>
      <c r="GU28">
        <v>4.2260999679565403</v>
      </c>
      <c r="GV28">
        <v>7.82550001144409</v>
      </c>
      <c r="GW28">
        <v>2.4112999439239502</v>
      </c>
      <c r="GX28">
        <v>3.9985001087188698</v>
      </c>
      <c r="GY28">
        <v>3.53929996490479</v>
      </c>
      <c r="GZ28">
        <v>3.8331999778747599</v>
      </c>
      <c r="HA28">
        <v>2.2130000591278098</v>
      </c>
      <c r="HB28">
        <v>3.5125000476837198</v>
      </c>
      <c r="HC28">
        <v>4.5903000831604004</v>
      </c>
      <c r="HD28">
        <v>7.0290999412536603</v>
      </c>
      <c r="HE28">
        <v>1.7115999460220299</v>
      </c>
      <c r="HF28">
        <v>1.5</v>
      </c>
      <c r="HG28">
        <v>1.5</v>
      </c>
      <c r="HH28">
        <v>3.5596001148223899</v>
      </c>
      <c r="HI28">
        <v>17.680000305175799</v>
      </c>
      <c r="HJ28">
        <v>9.4687004089355504</v>
      </c>
      <c r="HK28">
        <v>7.9000000953674299</v>
      </c>
      <c r="HL28">
        <v>2.25880002975464</v>
      </c>
      <c r="HM28">
        <v>10.6575002670288</v>
      </c>
      <c r="HN28">
        <v>5.9973001480102504</v>
      </c>
      <c r="HO28">
        <v>5.1575999259948704</v>
      </c>
      <c r="HP28">
        <v>3.0030000209808398</v>
      </c>
      <c r="HQ28">
        <v>2.33080005645752</v>
      </c>
      <c r="HR28">
        <v>2.0869998931884801</v>
      </c>
      <c r="HS28">
        <v>6.2105998992919904</v>
      </c>
      <c r="HT28">
        <v>1.5</v>
      </c>
      <c r="HU28">
        <v>8.3910999298095703</v>
      </c>
      <c r="HV28">
        <v>6.2252998352050799</v>
      </c>
      <c r="HW28">
        <v>8.1821002960205096</v>
      </c>
      <c r="HX28">
        <v>4.3527998924255398</v>
      </c>
      <c r="HY28">
        <v>4.6821999549865696</v>
      </c>
      <c r="HZ28">
        <v>12.399700164794901</v>
      </c>
      <c r="IA28">
        <v>8.1097002029418892</v>
      </c>
      <c r="IB28">
        <v>4.02699995040894</v>
      </c>
      <c r="IC28">
        <v>3.0160000324249299</v>
      </c>
      <c r="ID28">
        <v>6.0406999588012704</v>
      </c>
      <c r="IE28">
        <v>3.2994000911712602</v>
      </c>
      <c r="IF28">
        <v>3.0148000717163099</v>
      </c>
      <c r="IG28">
        <v>14.1265001296997</v>
      </c>
      <c r="IH28">
        <v>2.7251000404357901</v>
      </c>
      <c r="II28">
        <v>2.7493999004364</v>
      </c>
      <c r="IJ28">
        <v>3.3501999378204301</v>
      </c>
    </row>
    <row r="29" spans="1:244" x14ac:dyDescent="0.25">
      <c r="A29">
        <v>28</v>
      </c>
      <c r="B29">
        <v>3.2829000949859601</v>
      </c>
      <c r="C29">
        <v>4.0100002288818404</v>
      </c>
      <c r="D29">
        <v>3.9170000553131099</v>
      </c>
      <c r="E29">
        <v>3.06319999694824</v>
      </c>
      <c r="F29">
        <v>3.3002998828887899</v>
      </c>
      <c r="G29">
        <v>2.30430006980896</v>
      </c>
      <c r="H29">
        <v>3.1349999904632599</v>
      </c>
      <c r="I29">
        <v>2.6501998901367201</v>
      </c>
      <c r="J29">
        <v>3.8046000003814702</v>
      </c>
      <c r="K29">
        <v>3.17470002174377</v>
      </c>
      <c r="L29">
        <v>3.5836999416351301</v>
      </c>
      <c r="M29">
        <v>2.83139991760254</v>
      </c>
      <c r="N29">
        <v>3.6486001014709499</v>
      </c>
      <c r="O29">
        <v>3.4711999893188499</v>
      </c>
      <c r="P29">
        <v>2.94280004501343</v>
      </c>
      <c r="Q29">
        <v>2.79410004615784</v>
      </c>
      <c r="R29">
        <v>3.7876000404357901</v>
      </c>
      <c r="S29">
        <v>3.6809000968933101</v>
      </c>
      <c r="T29">
        <v>2.3752000331878702</v>
      </c>
      <c r="U29">
        <v>3.2651998996734601</v>
      </c>
      <c r="V29">
        <v>3.89689993858337</v>
      </c>
      <c r="W29">
        <v>3.1728000640869101</v>
      </c>
      <c r="X29">
        <v>3.0423998832702601</v>
      </c>
      <c r="Y29">
        <v>3.5725998878478999</v>
      </c>
      <c r="Z29">
        <v>3.4718000888824498</v>
      </c>
      <c r="AA29">
        <v>2.55369997024536</v>
      </c>
      <c r="AB29">
        <v>2.6814000606536901</v>
      </c>
      <c r="AC29">
        <v>2.71810007095337</v>
      </c>
      <c r="AD29">
        <v>3.70639991760254</v>
      </c>
      <c r="AE29">
        <v>2.9756999015808101</v>
      </c>
      <c r="AF29">
        <v>2.5467998981475799</v>
      </c>
      <c r="AG29">
        <v>3.1637001037597701</v>
      </c>
      <c r="AH29">
        <v>2.3936998844146702</v>
      </c>
      <c r="AI29">
        <v>5.53999996185303</v>
      </c>
      <c r="AJ29">
        <v>4.2905001640319798</v>
      </c>
      <c r="AK29">
        <v>5.8400001525878897</v>
      </c>
      <c r="AL29">
        <v>3.6436998844146702</v>
      </c>
      <c r="AM29">
        <v>3.5585999488830602</v>
      </c>
      <c r="AN29">
        <v>2.5947999954223602</v>
      </c>
      <c r="AO29">
        <v>3.3334000110626198</v>
      </c>
      <c r="AP29">
        <v>2.2314999103546098</v>
      </c>
      <c r="AQ29">
        <v>2.2609999179840101</v>
      </c>
      <c r="AR29">
        <v>2.7862999439239502</v>
      </c>
      <c r="AS29">
        <v>3.5267000198364298</v>
      </c>
      <c r="AT29">
        <v>3.7381999492645299</v>
      </c>
      <c r="AU29">
        <v>3.17379999160767</v>
      </c>
      <c r="AV29">
        <v>3.2279999256134002</v>
      </c>
      <c r="AW29">
        <v>2.55290007591248</v>
      </c>
      <c r="AX29">
        <v>3.5643999576568599</v>
      </c>
      <c r="AY29">
        <v>3.5209000110626198</v>
      </c>
      <c r="AZ29">
        <v>3.6045000553131099</v>
      </c>
      <c r="BA29">
        <v>1.5027999877929701</v>
      </c>
      <c r="BB29">
        <v>3.67330002784729</v>
      </c>
      <c r="BC29">
        <v>2.3510000705718999</v>
      </c>
      <c r="BD29">
        <v>2.2767000198364298</v>
      </c>
      <c r="BE29">
        <v>2.61540007591248</v>
      </c>
      <c r="BF29">
        <v>2.3664000034332302</v>
      </c>
      <c r="BG29">
        <v>4.0159997940063503</v>
      </c>
      <c r="BH29">
        <v>4.5759000778198198</v>
      </c>
      <c r="BI29">
        <v>3.0927999019622798</v>
      </c>
      <c r="BJ29">
        <v>4.5067000389099103</v>
      </c>
      <c r="BK29">
        <v>5.5959000587463397</v>
      </c>
      <c r="BL29">
        <v>2.02600002288818</v>
      </c>
      <c r="BM29">
        <v>4.1579999923706099</v>
      </c>
      <c r="BN29">
        <v>2.6224999427795401</v>
      </c>
      <c r="BO29">
        <v>2.4472999572753902</v>
      </c>
      <c r="BP29">
        <v>6.03529977798462</v>
      </c>
      <c r="BQ29">
        <v>5.0780000686645499</v>
      </c>
      <c r="BR29">
        <v>1.5</v>
      </c>
      <c r="BS29">
        <v>1.53550004959106</v>
      </c>
      <c r="BT29">
        <v>2.0339000225067099</v>
      </c>
      <c r="BU29">
        <v>4.9570999145507804</v>
      </c>
      <c r="BV29">
        <v>3.28069996833801</v>
      </c>
      <c r="BW29">
        <v>3.4698998928070099</v>
      </c>
      <c r="BX29">
        <v>4.3944997787475604</v>
      </c>
      <c r="BY29">
        <v>3.5130999088287398</v>
      </c>
      <c r="BZ29">
        <v>2.7776000499725302</v>
      </c>
      <c r="CA29">
        <v>5.4636998176574698</v>
      </c>
      <c r="CB29">
        <v>2.6805999279022199</v>
      </c>
      <c r="CC29">
        <v>8.5367002487182599</v>
      </c>
      <c r="CD29">
        <v>3.8157000541686998</v>
      </c>
      <c r="CE29">
        <v>2.91980004310608</v>
      </c>
      <c r="CF29">
        <v>1.9388999938964799</v>
      </c>
      <c r="CG29">
        <v>5.3231000900268599</v>
      </c>
      <c r="CH29">
        <v>4.7333002090454102</v>
      </c>
      <c r="CI29">
        <v>6.5385999679565403</v>
      </c>
      <c r="CJ29">
        <v>2.3032000064849898</v>
      </c>
      <c r="CK29">
        <v>2.8462998867034899</v>
      </c>
      <c r="CL29">
        <v>5.1842999458312997</v>
      </c>
      <c r="CM29">
        <v>5.8502001762390101</v>
      </c>
      <c r="CN29">
        <v>2.4746000766754199</v>
      </c>
      <c r="CO29">
        <v>3.2414000034332302</v>
      </c>
      <c r="CP29">
        <v>2.16969990730286</v>
      </c>
      <c r="CQ29">
        <v>5.17810010910034</v>
      </c>
      <c r="CR29">
        <v>5.1001000404357901</v>
      </c>
      <c r="CS29">
        <v>3.7286000251770002</v>
      </c>
      <c r="CT29">
        <v>5.0837998390197798</v>
      </c>
      <c r="CU29">
        <v>3.3413999080657999</v>
      </c>
      <c r="CV29">
        <v>4.0293002128601101</v>
      </c>
      <c r="CW29">
        <v>9.2526998519897496</v>
      </c>
      <c r="CX29">
        <v>2.8629999160766602</v>
      </c>
      <c r="CY29">
        <v>4.0465998649597203</v>
      </c>
      <c r="CZ29">
        <v>5.5971999168395996</v>
      </c>
      <c r="DA29">
        <v>3.7407000064849898</v>
      </c>
      <c r="DB29">
        <v>2.2409999370575</v>
      </c>
      <c r="DC29">
        <v>5.5362000465393102</v>
      </c>
      <c r="DD29">
        <v>4.1793999671936</v>
      </c>
      <c r="DE29">
        <v>2.18740010261536</v>
      </c>
      <c r="DF29">
        <v>5.8296999931335396</v>
      </c>
      <c r="DG29">
        <v>4.1338000297546396</v>
      </c>
      <c r="DH29">
        <v>7.9626998901367196</v>
      </c>
      <c r="DI29">
        <v>4.0184998512268102</v>
      </c>
      <c r="DJ29">
        <v>3.0190999507904102</v>
      </c>
      <c r="DK29">
        <v>2.7744998931884801</v>
      </c>
      <c r="DL29">
        <v>5.5286002159118697</v>
      </c>
      <c r="DM29">
        <v>1.5</v>
      </c>
      <c r="DN29">
        <v>2.0648000240325901</v>
      </c>
      <c r="DO29">
        <v>4.8000998497009304</v>
      </c>
      <c r="DP29">
        <v>6.1865000724792498</v>
      </c>
      <c r="DQ29">
        <v>2.2755000591278098</v>
      </c>
      <c r="DR29">
        <v>2.9497001171112101</v>
      </c>
      <c r="DS29">
        <v>3.8289000988006601</v>
      </c>
      <c r="DT29">
        <v>6.1772999763488796</v>
      </c>
      <c r="DU29">
        <v>2.8903000354766801</v>
      </c>
      <c r="DV29">
        <v>7.7990999221801802</v>
      </c>
      <c r="DW29">
        <v>3.8120999336242698</v>
      </c>
      <c r="DX29">
        <v>2.2551000118255602</v>
      </c>
      <c r="DY29">
        <v>3.0060000419616699</v>
      </c>
      <c r="DZ29">
        <v>2.7497999668121298</v>
      </c>
      <c r="EA29">
        <v>3.70099997520447</v>
      </c>
      <c r="EB29">
        <v>7.4317998886108398</v>
      </c>
      <c r="EC29">
        <v>2.3947999477386501</v>
      </c>
      <c r="ED29">
        <v>6.6690998077392596</v>
      </c>
      <c r="EE29">
        <v>1.9623999595642101</v>
      </c>
      <c r="EF29">
        <v>5.7139000892639196</v>
      </c>
      <c r="EG29">
        <v>3.3336000442504901</v>
      </c>
      <c r="EH29">
        <v>11.1575002670288</v>
      </c>
      <c r="EI29">
        <v>6.29470014572144</v>
      </c>
      <c r="EJ29">
        <v>5.9137997627258301</v>
      </c>
      <c r="EK29">
        <v>2.7126998901367201</v>
      </c>
      <c r="EL29">
        <v>1.6177999973297099</v>
      </c>
      <c r="EM29">
        <v>2.4532001018524201</v>
      </c>
      <c r="EN29">
        <v>1.5906000137329099</v>
      </c>
      <c r="EO29">
        <v>4.7802000045776403</v>
      </c>
      <c r="EP29">
        <v>1.9530999660491899</v>
      </c>
      <c r="EQ29">
        <v>1.6485999822616599</v>
      </c>
      <c r="ER29">
        <v>1.87080001831055</v>
      </c>
      <c r="ES29">
        <v>2.8155999183654798</v>
      </c>
      <c r="ET29">
        <v>5.7757000923156703</v>
      </c>
      <c r="EU29">
        <v>2.26349997520447</v>
      </c>
      <c r="EV29">
        <v>6.8917999267578098</v>
      </c>
      <c r="EW29">
        <v>7.5563001632690403</v>
      </c>
      <c r="EX29">
        <v>2.06599998474121</v>
      </c>
      <c r="EY29">
        <v>4.5591998100280797</v>
      </c>
      <c r="EZ29">
        <v>2.7425999641418501</v>
      </c>
      <c r="FA29">
        <v>7.2897000312805202</v>
      </c>
      <c r="FB29">
        <v>3.9114000797271702</v>
      </c>
      <c r="FC29">
        <v>2.7483999729156499</v>
      </c>
      <c r="FD29">
        <v>6.9225001335143999</v>
      </c>
      <c r="FE29">
        <v>3.0508999824523899</v>
      </c>
      <c r="FF29">
        <v>7.92320013046265</v>
      </c>
      <c r="FG29">
        <v>12.726200103759799</v>
      </c>
      <c r="FH29">
        <v>1.5</v>
      </c>
      <c r="FI29">
        <v>1.8587000370025599</v>
      </c>
      <c r="FJ29">
        <v>11.1211996078491</v>
      </c>
      <c r="FK29">
        <v>5.5205998420715297</v>
      </c>
      <c r="FL29">
        <v>2.5611999034881601</v>
      </c>
      <c r="FM29">
        <v>3.375</v>
      </c>
      <c r="FN29">
        <v>4.5443000793456996</v>
      </c>
      <c r="FO29">
        <v>12.620200157165501</v>
      </c>
      <c r="FP29">
        <v>4.4882998466491699</v>
      </c>
      <c r="FQ29">
        <v>2.5457000732421902</v>
      </c>
      <c r="FR29">
        <v>2.8329000473022501</v>
      </c>
      <c r="FS29">
        <v>3.70169997215271</v>
      </c>
      <c r="FT29">
        <v>9.2237997055053693</v>
      </c>
      <c r="FU29">
        <v>1.9307999610900899</v>
      </c>
      <c r="FV29">
        <v>4.6817998886108398</v>
      </c>
      <c r="FW29">
        <v>4.2246999740600604</v>
      </c>
      <c r="FX29">
        <v>4.0687999725341797</v>
      </c>
      <c r="FY29">
        <v>4.9251999855041504</v>
      </c>
      <c r="FZ29">
        <v>9.6321001052856392</v>
      </c>
      <c r="GA29">
        <v>3.9344999790191699</v>
      </c>
      <c r="GB29">
        <v>4.4752998352050799</v>
      </c>
      <c r="GC29">
        <v>1.63300001621246</v>
      </c>
      <c r="GD29">
        <v>15.2131004333496</v>
      </c>
      <c r="GE29">
        <v>3.28069996833801</v>
      </c>
      <c r="GF29">
        <v>3.1006999015808101</v>
      </c>
      <c r="GG29">
        <v>1.6806999444961499</v>
      </c>
      <c r="GH29">
        <v>7.7076997756957999</v>
      </c>
      <c r="GI29">
        <v>4.8425002098083496</v>
      </c>
      <c r="GJ29">
        <v>4.1961998939514196</v>
      </c>
      <c r="GK29">
        <v>5.8236999511718803</v>
      </c>
      <c r="GL29">
        <v>7.0258002281189</v>
      </c>
      <c r="GM29">
        <v>5.9524002075195304</v>
      </c>
      <c r="GN29">
        <v>5.3211002349853498</v>
      </c>
      <c r="GO29">
        <v>4.6043000221252397</v>
      </c>
      <c r="GP29">
        <v>1.5</v>
      </c>
      <c r="GQ29">
        <v>5.4052000045776403</v>
      </c>
      <c r="GR29">
        <v>5.0420999526977504</v>
      </c>
      <c r="GS29">
        <v>9.9343004226684606</v>
      </c>
      <c r="GT29">
        <v>3.0011999607086199</v>
      </c>
      <c r="GU29">
        <v>5.3067998886108398</v>
      </c>
      <c r="GV29">
        <v>3.3292000293731698</v>
      </c>
      <c r="GW29">
        <v>2.0397000312805198</v>
      </c>
      <c r="GX29">
        <v>1.5</v>
      </c>
      <c r="GY29">
        <v>4.9376997947692898</v>
      </c>
      <c r="GZ29">
        <v>1.5</v>
      </c>
      <c r="HA29">
        <v>3.9655001163482702</v>
      </c>
      <c r="HB29">
        <v>6.8811998367309597</v>
      </c>
      <c r="HC29">
        <v>1.5</v>
      </c>
      <c r="HD29">
        <v>2.9532001018524201</v>
      </c>
      <c r="HE29">
        <v>1.8554999828338601</v>
      </c>
      <c r="HF29">
        <v>4.7329998016357404</v>
      </c>
      <c r="HG29">
        <v>5.4226999282836896</v>
      </c>
      <c r="HH29">
        <v>5.5717000961303702</v>
      </c>
      <c r="HI29">
        <v>3.2293000221252401</v>
      </c>
      <c r="HJ29">
        <v>3.1192998886108398</v>
      </c>
      <c r="HK29">
        <v>17.780000686645501</v>
      </c>
      <c r="HL29">
        <v>1.88419997692108</v>
      </c>
      <c r="HM29">
        <v>3.70050001144409</v>
      </c>
      <c r="HN29">
        <v>9.5114002227783203</v>
      </c>
      <c r="HO29">
        <v>2.4879999160766602</v>
      </c>
      <c r="HP29">
        <v>4.7259001731872603</v>
      </c>
      <c r="HQ29">
        <v>15.8704996109009</v>
      </c>
      <c r="HR29">
        <v>2.7291998863220202</v>
      </c>
      <c r="HS29">
        <v>17.950000762939499</v>
      </c>
      <c r="HT29">
        <v>4.4454998970031703</v>
      </c>
      <c r="HU29">
        <v>12.3858995437622</v>
      </c>
      <c r="HV29">
        <v>4.0162000656127903</v>
      </c>
      <c r="HW29">
        <v>2.9407999515533398</v>
      </c>
      <c r="HX29">
        <v>4.5029997825622603</v>
      </c>
      <c r="HY29">
        <v>3.5534999370575</v>
      </c>
      <c r="HZ29">
        <v>3.2514998912811302</v>
      </c>
      <c r="IA29">
        <v>7.0289998054504403</v>
      </c>
      <c r="IB29">
        <v>4.3593997955322301</v>
      </c>
      <c r="IC29">
        <v>3.29959988594055</v>
      </c>
      <c r="ID29">
        <v>4.51429986953735</v>
      </c>
      <c r="IE29">
        <v>3.4951000213622998</v>
      </c>
      <c r="IF29">
        <v>3.5490999221801798</v>
      </c>
      <c r="IG29">
        <v>2.8440001010894802</v>
      </c>
      <c r="IH29">
        <v>3.3761000633239702</v>
      </c>
      <c r="II29">
        <v>17.0872993469238</v>
      </c>
      <c r="IJ29">
        <v>1.6467000246048</v>
      </c>
    </row>
    <row r="30" spans="1:244" x14ac:dyDescent="0.25">
      <c r="A30">
        <v>29</v>
      </c>
      <c r="B30">
        <v>3.8738999366760298</v>
      </c>
      <c r="C30">
        <v>3.3390998840332</v>
      </c>
      <c r="D30">
        <v>3.8143999576568599</v>
      </c>
      <c r="E30">
        <v>3.0676000118255602</v>
      </c>
      <c r="F30">
        <v>3.2472000122070299</v>
      </c>
      <c r="G30">
        <v>2.9837999343872101</v>
      </c>
      <c r="H30">
        <v>2.6205999851226802</v>
      </c>
      <c r="I30">
        <v>2.8510000705718999</v>
      </c>
      <c r="J30">
        <v>3.6321001052856401</v>
      </c>
      <c r="K30">
        <v>2.3510999679565399</v>
      </c>
      <c r="L30">
        <v>3.6140000820159899</v>
      </c>
      <c r="M30">
        <v>3.5120000839233398</v>
      </c>
      <c r="N30">
        <v>3.8605000972747798</v>
      </c>
      <c r="O30">
        <v>3.5771999359130899</v>
      </c>
      <c r="P30">
        <v>3.1407999992370601</v>
      </c>
      <c r="Q30">
        <v>3.0789999961853001</v>
      </c>
      <c r="R30">
        <v>4.1800999641418501</v>
      </c>
      <c r="S30">
        <v>3.6063001155853298</v>
      </c>
      <c r="T30">
        <v>2.9107000827789302</v>
      </c>
      <c r="U30">
        <v>2.93210005760193</v>
      </c>
      <c r="V30">
        <v>3.16170001029968</v>
      </c>
      <c r="W30">
        <v>3.9495999813079798</v>
      </c>
      <c r="X30">
        <v>2.7802000045776398</v>
      </c>
      <c r="Y30">
        <v>3.1993000507354701</v>
      </c>
      <c r="Z30">
        <v>3.2074999809265101</v>
      </c>
      <c r="AA30">
        <v>3.53550004959106</v>
      </c>
      <c r="AB30">
        <v>3.1542999744415301</v>
      </c>
      <c r="AC30">
        <v>4.7342000007629403</v>
      </c>
      <c r="AD30">
        <v>4.1623997688293501</v>
      </c>
      <c r="AE30">
        <v>3.29550004005432</v>
      </c>
      <c r="AF30">
        <v>1.6324000358581501</v>
      </c>
      <c r="AG30">
        <v>2.6796000003814702</v>
      </c>
      <c r="AH30">
        <v>3.6949000358581499</v>
      </c>
      <c r="AI30">
        <v>3.1010000705718999</v>
      </c>
      <c r="AJ30">
        <v>4.2581000328064</v>
      </c>
      <c r="AK30">
        <v>2.2862999439239502</v>
      </c>
      <c r="AL30">
        <v>3.85610008239746</v>
      </c>
      <c r="AM30">
        <v>2.2032001018524201</v>
      </c>
      <c r="AN30">
        <v>5.8269000053405797</v>
      </c>
      <c r="AO30">
        <v>3.2634000778198198</v>
      </c>
      <c r="AP30">
        <v>2.8441998958587602</v>
      </c>
      <c r="AQ30">
        <v>4.8345999717712402</v>
      </c>
      <c r="AR30">
        <v>6.21000003814697</v>
      </c>
      <c r="AS30">
        <v>2.28139996528625</v>
      </c>
      <c r="AT30">
        <v>4.2775998115539604</v>
      </c>
      <c r="AU30">
        <v>3.2616000175476101</v>
      </c>
      <c r="AV30">
        <v>3.6359999179840101</v>
      </c>
      <c r="AW30">
        <v>5.3887000083923304</v>
      </c>
      <c r="AX30">
        <v>4.7684001922607404</v>
      </c>
      <c r="AY30">
        <v>2.8255999088287398</v>
      </c>
      <c r="AZ30">
        <v>2.5174999237060498</v>
      </c>
      <c r="BA30">
        <v>2.60269999504089</v>
      </c>
      <c r="BB30">
        <v>5.4050002098083496</v>
      </c>
      <c r="BC30">
        <v>3.4086999893188499</v>
      </c>
      <c r="BD30">
        <v>3.7049000263214098</v>
      </c>
      <c r="BE30">
        <v>4.2965002059936497</v>
      </c>
      <c r="BF30">
        <v>5.1795997619628897</v>
      </c>
      <c r="BG30">
        <v>2.66919994354248</v>
      </c>
      <c r="BH30">
        <v>4.3442001342773402</v>
      </c>
      <c r="BI30">
        <v>2.59789991378784</v>
      </c>
      <c r="BJ30">
        <v>5.0770001411437997</v>
      </c>
      <c r="BK30">
        <v>3.6117000579834002</v>
      </c>
      <c r="BL30">
        <v>3.0831999778747599</v>
      </c>
      <c r="BM30">
        <v>3.2822999954223602</v>
      </c>
      <c r="BN30">
        <v>5.2211999893188503</v>
      </c>
      <c r="BO30">
        <v>3.5789999961853001</v>
      </c>
      <c r="BP30">
        <v>1.5815999507904099</v>
      </c>
      <c r="BQ30">
        <v>3.9663000106811501</v>
      </c>
      <c r="BR30">
        <v>2.7070000171661399</v>
      </c>
      <c r="BS30">
        <v>4.7319002151489302</v>
      </c>
      <c r="BT30">
        <v>4.7013998031616202</v>
      </c>
      <c r="BU30">
        <v>2.4528999328613299</v>
      </c>
      <c r="BV30">
        <v>4.9433999061584499</v>
      </c>
      <c r="BW30">
        <v>3.71070003509521</v>
      </c>
      <c r="BX30">
        <v>1.5418000221252399</v>
      </c>
      <c r="BY30">
        <v>2.4528999328613299</v>
      </c>
      <c r="BZ30">
        <v>1.7890000343322801</v>
      </c>
      <c r="CA30">
        <v>4.32189989089966</v>
      </c>
      <c r="CB30">
        <v>5.5952000617981001</v>
      </c>
      <c r="CC30">
        <v>5.7607998847961399</v>
      </c>
      <c r="CD30">
        <v>5.5329999923706099</v>
      </c>
      <c r="CE30">
        <v>3.06660008430481</v>
      </c>
      <c r="CF30">
        <v>1.7116999626159699</v>
      </c>
      <c r="CG30">
        <v>4.3109998703002903</v>
      </c>
      <c r="CH30">
        <v>5.0889000892639196</v>
      </c>
      <c r="CI30">
        <v>4.9060001373290998</v>
      </c>
      <c r="CJ30">
        <v>4.4861001968383798</v>
      </c>
      <c r="CK30">
        <v>5.6866002082824698</v>
      </c>
      <c r="CL30">
        <v>6.0192999839782697</v>
      </c>
      <c r="CM30">
        <v>3.9425001144409202</v>
      </c>
      <c r="CN30">
        <v>4.2697000503540004</v>
      </c>
      <c r="CO30">
        <v>2.6944000720977801</v>
      </c>
      <c r="CP30">
        <v>2.73169994354248</v>
      </c>
      <c r="CQ30">
        <v>2.5532999038696298</v>
      </c>
      <c r="CR30">
        <v>5.5725002288818404</v>
      </c>
      <c r="CS30">
        <v>4.6128001213073704</v>
      </c>
      <c r="CT30">
        <v>3.4159998893737802</v>
      </c>
      <c r="CU30">
        <v>1.93229997158051</v>
      </c>
      <c r="CV30">
        <v>4.8389000892639196</v>
      </c>
      <c r="CW30">
        <v>9.7700004577636701</v>
      </c>
      <c r="CX30">
        <v>2.2794001102447501</v>
      </c>
      <c r="CY30">
        <v>1.5791000127792401</v>
      </c>
      <c r="CZ30">
        <v>4.8856000900268599</v>
      </c>
      <c r="DA30">
        <v>5.7165999412536603</v>
      </c>
      <c r="DB30">
        <v>3.1451001167297399</v>
      </c>
      <c r="DC30">
        <v>5.0378999710082999</v>
      </c>
      <c r="DD30">
        <v>3.1226999759674099</v>
      </c>
      <c r="DE30">
        <v>2.0144000053405802</v>
      </c>
      <c r="DF30">
        <v>2.0741000175476101</v>
      </c>
      <c r="DG30">
        <v>3.0527000427246098</v>
      </c>
      <c r="DH30">
        <v>2.58550000190735</v>
      </c>
      <c r="DI30">
        <v>4.7140998840331996</v>
      </c>
      <c r="DJ30">
        <v>3.55419993400574</v>
      </c>
      <c r="DK30">
        <v>3.6918001174926798</v>
      </c>
      <c r="DL30">
        <v>5.5514998435974103</v>
      </c>
      <c r="DM30">
        <v>10.819999694824199</v>
      </c>
      <c r="DN30">
        <v>3.8329000473022501</v>
      </c>
      <c r="DO30">
        <v>1.5</v>
      </c>
      <c r="DP30">
        <v>6.7402000427246103</v>
      </c>
      <c r="DQ30">
        <v>4.7572999000549299</v>
      </c>
      <c r="DR30">
        <v>2.7155001163482702</v>
      </c>
      <c r="DS30">
        <v>1.70940005779266</v>
      </c>
      <c r="DT30">
        <v>4.8803000450134304</v>
      </c>
      <c r="DU30">
        <v>5.0927000045776403</v>
      </c>
      <c r="DV30">
        <v>6.0696997642517099</v>
      </c>
      <c r="DW30">
        <v>1.6051000356674201</v>
      </c>
      <c r="DX30">
        <v>3.5439999103546098</v>
      </c>
      <c r="DY30">
        <v>1.5</v>
      </c>
      <c r="DZ30">
        <v>6.42320013046265</v>
      </c>
      <c r="EA30">
        <v>10.089799880981399</v>
      </c>
      <c r="EB30">
        <v>5.1749000549316397</v>
      </c>
      <c r="EC30">
        <v>3.96810007095337</v>
      </c>
      <c r="ED30">
        <v>7.7291002273559597</v>
      </c>
      <c r="EE30">
        <v>8.3559999465942401</v>
      </c>
      <c r="EF30">
        <v>3.4393999576568599</v>
      </c>
      <c r="EG30">
        <v>4.0854997634887704</v>
      </c>
      <c r="EH30">
        <v>4.4370999336242702</v>
      </c>
      <c r="EI30">
        <v>3.7042999267578098</v>
      </c>
      <c r="EJ30">
        <v>2.4147000312805198</v>
      </c>
      <c r="EK30">
        <v>2.5014998912811302</v>
      </c>
      <c r="EL30">
        <v>4.6363000869751003</v>
      </c>
      <c r="EM30">
        <v>3.3901000022888201</v>
      </c>
      <c r="EN30">
        <v>6.4310998916626003</v>
      </c>
      <c r="EO30">
        <v>4.0795998573303196</v>
      </c>
      <c r="EP30">
        <v>3.27769994735718</v>
      </c>
      <c r="EQ30">
        <v>4.4064998626709002</v>
      </c>
      <c r="ER30">
        <v>7.5297999382018999</v>
      </c>
      <c r="ES30">
        <v>2.88790011405945</v>
      </c>
      <c r="ET30">
        <v>6.1589999198913601</v>
      </c>
      <c r="EU30">
        <v>5.3920001983642596</v>
      </c>
      <c r="EV30">
        <v>1.6092000007629399</v>
      </c>
      <c r="EW30">
        <v>1.5</v>
      </c>
      <c r="EX30">
        <v>2.3770000934600799</v>
      </c>
      <c r="EY30">
        <v>3.1558001041412398</v>
      </c>
      <c r="EZ30">
        <v>4.3162999153137198</v>
      </c>
      <c r="FA30">
        <v>7.4173998832702601</v>
      </c>
      <c r="FB30">
        <v>5.7821998596191397</v>
      </c>
      <c r="FC30">
        <v>3.4749000072479199</v>
      </c>
      <c r="FD30">
        <v>2.9161000251770002</v>
      </c>
      <c r="FE30">
        <v>2.2550001144409202</v>
      </c>
      <c r="FF30">
        <v>3.4005000591278098</v>
      </c>
      <c r="FG30">
        <v>1.5</v>
      </c>
      <c r="FH30">
        <v>3.8447999954223602</v>
      </c>
      <c r="FI30">
        <v>4.5123000144958496</v>
      </c>
      <c r="FJ30">
        <v>5.9657998085021999</v>
      </c>
      <c r="FK30">
        <v>4.5461001396179199</v>
      </c>
      <c r="FL30">
        <v>4.9553999900817898</v>
      </c>
      <c r="FM30">
        <v>5.7467999458312997</v>
      </c>
      <c r="FN30">
        <v>6.8965001106262198</v>
      </c>
      <c r="FO30">
        <v>7.0276999473571804</v>
      </c>
      <c r="FP30">
        <v>3.8619000911712602</v>
      </c>
      <c r="FQ30">
        <v>5.3140001296997097</v>
      </c>
      <c r="FR30">
        <v>13.614800453186</v>
      </c>
      <c r="FS30">
        <v>2.5346999168396001</v>
      </c>
      <c r="FT30">
        <v>1.89789998531342</v>
      </c>
      <c r="FU30">
        <v>11.614800453186</v>
      </c>
      <c r="FV30">
        <v>1.6545000076293901</v>
      </c>
      <c r="FW30">
        <v>4.2070999145507804</v>
      </c>
      <c r="FX30">
        <v>3.8849000930786102</v>
      </c>
      <c r="FY30">
        <v>1.5</v>
      </c>
      <c r="FZ30">
        <v>2.0416998863220202</v>
      </c>
      <c r="GA30">
        <v>10.2980003356934</v>
      </c>
      <c r="GB30">
        <v>3.47399997711182</v>
      </c>
      <c r="GC30">
        <v>15.3800001144409</v>
      </c>
      <c r="GD30">
        <v>4.4632000923156703</v>
      </c>
      <c r="GE30">
        <v>4.4632000923156703</v>
      </c>
      <c r="GF30">
        <v>4.7445998191833496</v>
      </c>
      <c r="GG30">
        <v>4.8144998550415004</v>
      </c>
      <c r="GH30">
        <v>5.0970997810363796</v>
      </c>
      <c r="GI30">
        <v>4.1648998260498002</v>
      </c>
      <c r="GJ30">
        <v>3.3190999031066899</v>
      </c>
      <c r="GK30">
        <v>4.7225999832153303</v>
      </c>
      <c r="GL30">
        <v>5.4752998352050799</v>
      </c>
      <c r="GM30">
        <v>4.3108000755310103</v>
      </c>
      <c r="GN30">
        <v>6.2932000160217303</v>
      </c>
      <c r="GO30">
        <v>1.5</v>
      </c>
      <c r="GP30">
        <v>8.5710000991821307</v>
      </c>
      <c r="GQ30">
        <v>2.9493999481201199</v>
      </c>
      <c r="GR30">
        <v>1.5</v>
      </c>
      <c r="GS30">
        <v>3.9003000259399401</v>
      </c>
      <c r="GT30">
        <v>5.6340999603271502</v>
      </c>
      <c r="GU30">
        <v>2.8956000804901101</v>
      </c>
      <c r="GV30">
        <v>7.3200998306274396</v>
      </c>
      <c r="GW30">
        <v>12.3338003158569</v>
      </c>
      <c r="GX30">
        <v>1.5</v>
      </c>
      <c r="GY30">
        <v>2.67930006980896</v>
      </c>
      <c r="GZ30">
        <v>1.5</v>
      </c>
      <c r="HA30">
        <v>4.1038999557495099</v>
      </c>
      <c r="HB30">
        <v>4.6863999366760298</v>
      </c>
      <c r="HC30">
        <v>4.2367000579834002</v>
      </c>
      <c r="HD30">
        <v>3.7620999813079798</v>
      </c>
      <c r="HE30">
        <v>7.7190999984741202</v>
      </c>
      <c r="HF30">
        <v>5.2843999862670898</v>
      </c>
      <c r="HG30">
        <v>2.97679996490479</v>
      </c>
      <c r="HH30">
        <v>5.7701997756957999</v>
      </c>
      <c r="HI30">
        <v>6.6736001968383798</v>
      </c>
      <c r="HJ30">
        <v>10.4811000823975</v>
      </c>
      <c r="HK30">
        <v>4.4766001701354998</v>
      </c>
      <c r="HL30">
        <v>10.649700164794901</v>
      </c>
      <c r="HM30">
        <v>9.7793998718261701</v>
      </c>
      <c r="HN30">
        <v>17.590000152587901</v>
      </c>
      <c r="HO30">
        <v>4.0564999580383301</v>
      </c>
      <c r="HP30">
        <v>7.9744000434875497</v>
      </c>
      <c r="HQ30">
        <v>8.0064001083374006</v>
      </c>
      <c r="HR30">
        <v>6.5742998123168901</v>
      </c>
      <c r="HS30">
        <v>17.950000762939499</v>
      </c>
      <c r="HT30">
        <v>6.15089988708496</v>
      </c>
      <c r="HU30">
        <v>3.2170999050140399</v>
      </c>
      <c r="HV30">
        <v>12.5939998626709</v>
      </c>
      <c r="HW30">
        <v>3.06590008735657</v>
      </c>
      <c r="HX30">
        <v>3.1054999828338601</v>
      </c>
      <c r="HY30">
        <v>10.203300476074199</v>
      </c>
      <c r="HZ30">
        <v>1.5429999828338601</v>
      </c>
      <c r="IA30">
        <v>6.03660011291504</v>
      </c>
      <c r="IB30">
        <v>17.822900772094702</v>
      </c>
      <c r="IC30">
        <v>4.0489001274108896</v>
      </c>
      <c r="ID30">
        <v>5.8941998481750497</v>
      </c>
      <c r="IE30">
        <v>4.5947999954223597</v>
      </c>
      <c r="IF30">
        <v>4.0957999229431197</v>
      </c>
      <c r="IG30">
        <v>4.3502001762390101</v>
      </c>
      <c r="IH30">
        <v>8.8552999496459996</v>
      </c>
      <c r="II30">
        <v>4.7599000930786097</v>
      </c>
      <c r="IJ30">
        <v>3.1545000076293901</v>
      </c>
    </row>
    <row r="31" spans="1:244" x14ac:dyDescent="0.25">
      <c r="A31">
        <v>30</v>
      </c>
      <c r="B31">
        <v>3.8571000099182098</v>
      </c>
      <c r="C31">
        <v>3.2657001018524201</v>
      </c>
      <c r="D31">
        <v>3.3736000061035201</v>
      </c>
      <c r="E31">
        <v>3.5050001144409202</v>
      </c>
      <c r="F31">
        <v>3.20919990539551</v>
      </c>
      <c r="G31">
        <v>3.2927000522613499</v>
      </c>
      <c r="H31">
        <v>3.05830001831055</v>
      </c>
      <c r="I31">
        <v>2.9725000858306898</v>
      </c>
      <c r="J31">
        <v>3.0850999355316202</v>
      </c>
      <c r="K31">
        <v>3.11969995498657</v>
      </c>
      <c r="L31">
        <v>3.4381000995636</v>
      </c>
      <c r="M31">
        <v>2.6652998924255402</v>
      </c>
      <c r="N31">
        <v>3.19709992408752</v>
      </c>
      <c r="O31">
        <v>3.0058999061584499</v>
      </c>
      <c r="P31">
        <v>3.64669990539551</v>
      </c>
      <c r="Q31">
        <v>3.8538999557495099</v>
      </c>
      <c r="R31">
        <v>3.3185000419616699</v>
      </c>
      <c r="S31">
        <v>3.63380002975464</v>
      </c>
      <c r="T31">
        <v>3.0862998962402299</v>
      </c>
      <c r="U31">
        <v>3.0069000720977801</v>
      </c>
      <c r="V31">
        <v>3.3445999622345002</v>
      </c>
      <c r="W31">
        <v>2.86980009078979</v>
      </c>
      <c r="X31">
        <v>4.7652997970581099</v>
      </c>
      <c r="Y31">
        <v>2.9721999168396001</v>
      </c>
      <c r="Z31">
        <v>2.2258999347686799</v>
      </c>
      <c r="AA31">
        <v>3.2746999263763401</v>
      </c>
      <c r="AB31">
        <v>3.3763000965118399</v>
      </c>
      <c r="AC31">
        <v>2.6974999904632599</v>
      </c>
      <c r="AD31">
        <v>2.7153999805450399</v>
      </c>
      <c r="AE31">
        <v>4.0462999343872097</v>
      </c>
      <c r="AF31">
        <v>3.5065999031066899</v>
      </c>
      <c r="AG31">
        <v>4.5180001258850098</v>
      </c>
      <c r="AH31">
        <v>3.3764998912811302</v>
      </c>
      <c r="AI31">
        <v>3.1470999717712398</v>
      </c>
      <c r="AJ31">
        <v>2.1849999427795401</v>
      </c>
      <c r="AK31">
        <v>2.6658999919891402</v>
      </c>
      <c r="AL31">
        <v>4.0409998893737802</v>
      </c>
      <c r="AM31">
        <v>4.8501000404357901</v>
      </c>
      <c r="AN31">
        <v>3.9658000469207799</v>
      </c>
      <c r="AO31">
        <v>4.6735000610351598</v>
      </c>
      <c r="AP31">
        <v>2.5162000656127899</v>
      </c>
      <c r="AQ31">
        <v>4.0075998306274396</v>
      </c>
      <c r="AR31">
        <v>2.0915999412536599</v>
      </c>
      <c r="AS31">
        <v>2.1847999095916699</v>
      </c>
      <c r="AT31">
        <v>2.5796000957489</v>
      </c>
      <c r="AU31">
        <v>2.5359001159668</v>
      </c>
      <c r="AV31">
        <v>4.3326997756957999</v>
      </c>
      <c r="AW31">
        <v>4.2634000778198198</v>
      </c>
      <c r="AX31">
        <v>2.9207000732421902</v>
      </c>
      <c r="AY31">
        <v>2.5027999877929701</v>
      </c>
      <c r="AZ31">
        <v>2.1110000610351598</v>
      </c>
      <c r="BA31">
        <v>3.2497000694274898</v>
      </c>
      <c r="BB31">
        <v>2.2386000156402601</v>
      </c>
      <c r="BC31">
        <v>5.2739000320434597</v>
      </c>
      <c r="BD31">
        <v>5.1543998718261701</v>
      </c>
      <c r="BE31">
        <v>2.7200000286102299</v>
      </c>
      <c r="BF31">
        <v>2.5799999237060498</v>
      </c>
      <c r="BG31">
        <v>5.5546998977661097</v>
      </c>
      <c r="BH31">
        <v>3.3633999824523899</v>
      </c>
      <c r="BI31">
        <v>4.4295997619628897</v>
      </c>
      <c r="BJ31">
        <v>5.4906997680664098</v>
      </c>
      <c r="BK31">
        <v>4.07070016860962</v>
      </c>
      <c r="BL31">
        <v>5.2342000007629403</v>
      </c>
      <c r="BM31">
        <v>2.0926001071929901</v>
      </c>
      <c r="BN31">
        <v>2.16560006141663</v>
      </c>
      <c r="BO31">
        <v>5.1192998886108398</v>
      </c>
      <c r="BP31">
        <v>3.17389988899231</v>
      </c>
      <c r="BQ31">
        <v>2.8965001106262198</v>
      </c>
      <c r="BR31">
        <v>2.7544999122619598</v>
      </c>
      <c r="BS31">
        <v>2.9725999832153298</v>
      </c>
      <c r="BT31">
        <v>4.5195999145507804</v>
      </c>
      <c r="BU31">
        <v>4.9611001014709499</v>
      </c>
      <c r="BV31">
        <v>8.3527002334594709</v>
      </c>
      <c r="BW31">
        <v>1.8775999546051001</v>
      </c>
      <c r="BX31">
        <v>2.4177000522613499</v>
      </c>
      <c r="BY31">
        <v>2.8269999027252202</v>
      </c>
      <c r="BZ31">
        <v>4.4591999053955096</v>
      </c>
      <c r="CA31">
        <v>2.0109000205993701</v>
      </c>
      <c r="CB31">
        <v>6.3808999061584499</v>
      </c>
      <c r="CC31">
        <v>3.1810998916625999</v>
      </c>
      <c r="CD31">
        <v>4.8807001113891602</v>
      </c>
      <c r="CE31">
        <v>3.6266999244689901</v>
      </c>
      <c r="CF31">
        <v>3.8136000633239702</v>
      </c>
      <c r="CG31">
        <v>6.6149001121520996</v>
      </c>
      <c r="CH31">
        <v>7.4808998107910201</v>
      </c>
      <c r="CI31">
        <v>5.9760999679565403</v>
      </c>
      <c r="CJ31">
        <v>2.8598999977111799</v>
      </c>
      <c r="CK31">
        <v>3.28949999809265</v>
      </c>
      <c r="CL31">
        <v>5.7196998596191397</v>
      </c>
      <c r="CM31">
        <v>7.7746000289917001</v>
      </c>
      <c r="CN31">
        <v>3.5102999210357702</v>
      </c>
      <c r="CO31">
        <v>2.1061999797821001</v>
      </c>
      <c r="CP31">
        <v>6.6599001884460396</v>
      </c>
      <c r="CQ31">
        <v>4.50820016860962</v>
      </c>
      <c r="CR31">
        <v>2.5237998962402299</v>
      </c>
      <c r="CS31">
        <v>2.1394999027252202</v>
      </c>
      <c r="CT31">
        <v>4.4797000885009801</v>
      </c>
      <c r="CU31">
        <v>4.7411999702453604</v>
      </c>
      <c r="CV31">
        <v>2.0550999641418501</v>
      </c>
      <c r="CW31">
        <v>2.9851000308990501</v>
      </c>
      <c r="CX31">
        <v>8.7922000885009801</v>
      </c>
      <c r="CY31">
        <v>4.1979999542236301</v>
      </c>
      <c r="CZ31">
        <v>4.0184998512268102</v>
      </c>
      <c r="DA31">
        <v>2.3074998855590798</v>
      </c>
      <c r="DB31">
        <v>5.1212000846862802</v>
      </c>
      <c r="DC31">
        <v>1.6282000541687001</v>
      </c>
      <c r="DD31">
        <v>5.0827999114990199</v>
      </c>
      <c r="DE31">
        <v>2.1259000301361102</v>
      </c>
      <c r="DF31">
        <v>3.2307000160217298</v>
      </c>
      <c r="DG31">
        <v>6.1163997650146502</v>
      </c>
      <c r="DH31">
        <v>5.6406998634338397</v>
      </c>
      <c r="DI31">
        <v>3.0492000579834002</v>
      </c>
      <c r="DJ31">
        <v>5.0149002075195304</v>
      </c>
      <c r="DK31">
        <v>6.8990001678466797</v>
      </c>
      <c r="DL31">
        <v>4.0812001228332502</v>
      </c>
      <c r="DM31">
        <v>1.9076000452041599</v>
      </c>
      <c r="DN31">
        <v>6.0124998092651403</v>
      </c>
      <c r="DO31">
        <v>5.1712999343872097</v>
      </c>
      <c r="DP31">
        <v>11.069999694824199</v>
      </c>
      <c r="DQ31">
        <v>1.7114000320434599</v>
      </c>
      <c r="DR31">
        <v>2.1245999336242698</v>
      </c>
      <c r="DS31">
        <v>2.6394999027252202</v>
      </c>
      <c r="DT31">
        <v>2.8050000667571999</v>
      </c>
      <c r="DU31">
        <v>8.8028001785278303</v>
      </c>
      <c r="DV31">
        <v>6.75360012054443</v>
      </c>
      <c r="DW31">
        <v>2.3487999439239502</v>
      </c>
      <c r="DX31">
        <v>3.0594999790191699</v>
      </c>
      <c r="DY31">
        <v>1.97809994220734</v>
      </c>
      <c r="DZ31">
        <v>1.8673000335693399</v>
      </c>
      <c r="EA31">
        <v>2.02239990234375</v>
      </c>
      <c r="EB31">
        <v>3.9844000339508101</v>
      </c>
      <c r="EC31">
        <v>4.6525001525878897</v>
      </c>
      <c r="ED31">
        <v>3.7583999633789098</v>
      </c>
      <c r="EE31">
        <v>5.6728000640869096</v>
      </c>
      <c r="EF31">
        <v>3.3880999088287398</v>
      </c>
      <c r="EG31">
        <v>8.7568998336791992</v>
      </c>
      <c r="EH31">
        <v>6.6631999015808097</v>
      </c>
      <c r="EI31">
        <v>6.9609999656677202</v>
      </c>
      <c r="EJ31">
        <v>7.7087998390197798</v>
      </c>
      <c r="EK31">
        <v>1.5</v>
      </c>
      <c r="EL31">
        <v>2.5216000080108598</v>
      </c>
      <c r="EM31">
        <v>9.8935003280639595</v>
      </c>
      <c r="EN31">
        <v>3.9472000598907502</v>
      </c>
      <c r="EO31">
        <v>2.2994000911712602</v>
      </c>
      <c r="EP31">
        <v>6.4310998916626003</v>
      </c>
      <c r="EQ31">
        <v>8.3231000900268608</v>
      </c>
      <c r="ER31">
        <v>3.3257000446319598</v>
      </c>
      <c r="ES31">
        <v>3.0190000534057599</v>
      </c>
      <c r="ET31">
        <v>7.2411999702453604</v>
      </c>
      <c r="EU31">
        <v>4.5103001594543501</v>
      </c>
      <c r="EV31">
        <v>2.02699995040894</v>
      </c>
      <c r="EW31">
        <v>10.665499687194799</v>
      </c>
      <c r="EX31">
        <v>2.8982999324798602</v>
      </c>
      <c r="EY31">
        <v>6.6164999008178702</v>
      </c>
      <c r="EZ31">
        <v>4.5170001983642596</v>
      </c>
      <c r="FA31">
        <v>4.6333999633789098</v>
      </c>
      <c r="FB31">
        <v>5.2518000602722203</v>
      </c>
      <c r="FC31">
        <v>8.9615001678466797</v>
      </c>
      <c r="FD31">
        <v>3.1235001087188698</v>
      </c>
      <c r="FE31">
        <v>6.6774997711181596</v>
      </c>
      <c r="FF31">
        <v>1.8730000257492101</v>
      </c>
      <c r="FG31">
        <v>14.199999809265099</v>
      </c>
      <c r="FH31">
        <v>2.3508999347686799</v>
      </c>
      <c r="FI31">
        <v>4.9313998222351101</v>
      </c>
      <c r="FJ31">
        <v>4.6093997955322301</v>
      </c>
      <c r="FK31">
        <v>9.9159002304077095</v>
      </c>
      <c r="FL31">
        <v>4.62979984283447</v>
      </c>
      <c r="FM31">
        <v>6.6205000877380398</v>
      </c>
      <c r="FN31">
        <v>2.2274000644683798</v>
      </c>
      <c r="FO31">
        <v>4.0588002204895002</v>
      </c>
      <c r="FP31">
        <v>3.5002999305725102</v>
      </c>
      <c r="FQ31">
        <v>6.0858998298645002</v>
      </c>
      <c r="FR31">
        <v>7.1654000282287598</v>
      </c>
      <c r="FS31">
        <v>1.6038000583648699</v>
      </c>
      <c r="FT31">
        <v>5.4843997955322301</v>
      </c>
      <c r="FU31">
        <v>7.6255998611450204</v>
      </c>
      <c r="FV31">
        <v>2.1984999179840101</v>
      </c>
      <c r="FW31">
        <v>7.3564000129699698</v>
      </c>
      <c r="FX31">
        <v>5.7870001792907697</v>
      </c>
      <c r="FY31">
        <v>12.6254997253418</v>
      </c>
      <c r="FZ31">
        <v>3.4760999679565399</v>
      </c>
      <c r="GA31">
        <v>15.6099996566772</v>
      </c>
      <c r="GB31">
        <v>15.6099996566772</v>
      </c>
      <c r="GC31">
        <v>8.3211002349853498</v>
      </c>
      <c r="GD31">
        <v>2.7137999534606898</v>
      </c>
      <c r="GE31">
        <v>5.75470018386841</v>
      </c>
      <c r="GF31">
        <v>2.8475000858306898</v>
      </c>
      <c r="GG31">
        <v>1.8004000186920199</v>
      </c>
      <c r="GH31">
        <v>7.5541000366210902</v>
      </c>
      <c r="GI31">
        <v>2.6728000640869101</v>
      </c>
      <c r="GJ31">
        <v>4.2473998069763201</v>
      </c>
      <c r="GK31">
        <v>3.5792000293731698</v>
      </c>
      <c r="GL31">
        <v>11.542900085449199</v>
      </c>
      <c r="GM31">
        <v>2.5725998878478999</v>
      </c>
      <c r="GN31">
        <v>4.2238001823425302</v>
      </c>
      <c r="GO31">
        <v>2.3557999134063698</v>
      </c>
      <c r="GP31">
        <v>8.8612003326415998</v>
      </c>
      <c r="GQ31">
        <v>3.47749996185303</v>
      </c>
      <c r="GR31">
        <v>3.6658999919891402</v>
      </c>
      <c r="GS31">
        <v>3.80419993400574</v>
      </c>
      <c r="GT31">
        <v>1.5</v>
      </c>
      <c r="GU31">
        <v>1.5</v>
      </c>
      <c r="GV31">
        <v>6.5925002098083496</v>
      </c>
      <c r="GW31">
        <v>3.2792000770568799</v>
      </c>
      <c r="GX31">
        <v>6.1778001785278303</v>
      </c>
      <c r="GY31">
        <v>7.2955999374389604</v>
      </c>
      <c r="GZ31">
        <v>1.80729997158051</v>
      </c>
      <c r="HA31">
        <v>9.9270000457763707</v>
      </c>
      <c r="HB31">
        <v>4.4008002281189</v>
      </c>
      <c r="HC31">
        <v>10.2882995605469</v>
      </c>
      <c r="HD31">
        <v>2.4182000160217298</v>
      </c>
      <c r="HE31">
        <v>1.99940001964569</v>
      </c>
      <c r="HF31">
        <v>12.8887996673584</v>
      </c>
      <c r="HG31">
        <v>4.4313998222351101</v>
      </c>
      <c r="HH31">
        <v>1.5</v>
      </c>
      <c r="HI31">
        <v>3.0738999843597399</v>
      </c>
      <c r="HJ31">
        <v>2.7799000740051301</v>
      </c>
      <c r="HK31">
        <v>6.8123002052307102</v>
      </c>
      <c r="HL31">
        <v>5.9653000831604004</v>
      </c>
      <c r="HM31">
        <v>8.1872997283935494</v>
      </c>
      <c r="HN31">
        <v>6.0717000961303702</v>
      </c>
      <c r="HO31">
        <v>9.7611999511718803</v>
      </c>
      <c r="HP31">
        <v>5.7557001113891602</v>
      </c>
      <c r="HQ31">
        <v>1.80429995059967</v>
      </c>
      <c r="HR31">
        <v>1.6935000419616699</v>
      </c>
      <c r="HS31">
        <v>14.2138004302979</v>
      </c>
      <c r="HT31">
        <v>7.0489997863769496</v>
      </c>
      <c r="HU31">
        <v>2.1770000457763699</v>
      </c>
      <c r="HV31">
        <v>2.3447999954223602</v>
      </c>
      <c r="HW31">
        <v>4.3646998405456499</v>
      </c>
      <c r="HX31">
        <v>6.3239002227783203</v>
      </c>
      <c r="HY31">
        <v>4.0240001678466797</v>
      </c>
      <c r="HZ31">
        <v>18.25</v>
      </c>
      <c r="IA31">
        <v>3.32620000839233</v>
      </c>
      <c r="IB31">
        <v>12.056099891662599</v>
      </c>
      <c r="IC31">
        <v>14.8472003936768</v>
      </c>
      <c r="ID31">
        <v>4.6350998878479004</v>
      </c>
      <c r="IE31">
        <v>7.0686001777648899</v>
      </c>
      <c r="IF31">
        <v>3.89689993858337</v>
      </c>
      <c r="IG31">
        <v>9.8235998153686506</v>
      </c>
      <c r="IH31">
        <v>9.7924995422363299</v>
      </c>
      <c r="II31">
        <v>4.7802000045776403</v>
      </c>
      <c r="IJ31">
        <v>5.0548000335693404</v>
      </c>
    </row>
    <row r="32" spans="1:244" x14ac:dyDescent="0.25">
      <c r="A32">
        <v>31</v>
      </c>
      <c r="B32">
        <v>3.6830000877380402</v>
      </c>
      <c r="C32">
        <v>3.6356000900268599</v>
      </c>
      <c r="D32">
        <v>2.88910007476807</v>
      </c>
      <c r="E32">
        <v>3.1600999832153298</v>
      </c>
      <c r="F32">
        <v>2.7653000354766801</v>
      </c>
      <c r="G32">
        <v>2.9719998836517298</v>
      </c>
      <c r="H32">
        <v>3.0348999500274698</v>
      </c>
      <c r="I32">
        <v>2.9017999172210698</v>
      </c>
      <c r="J32">
        <v>3.6967000961303702</v>
      </c>
      <c r="K32">
        <v>3.3345999717712398</v>
      </c>
      <c r="L32">
        <v>2.9546000957489</v>
      </c>
      <c r="M32">
        <v>4.1255002021789604</v>
      </c>
      <c r="N32">
        <v>3.5190999507904102</v>
      </c>
      <c r="O32">
        <v>3.8552999496460001</v>
      </c>
      <c r="P32">
        <v>3.04559993743896</v>
      </c>
      <c r="Q32">
        <v>3.2253999710082999</v>
      </c>
      <c r="R32">
        <v>2.7960000038146999</v>
      </c>
      <c r="S32">
        <v>2.8059999942779501</v>
      </c>
      <c r="T32">
        <v>3.8250999450683598</v>
      </c>
      <c r="U32">
        <v>3.5880999565124498</v>
      </c>
      <c r="V32">
        <v>1.88419997692108</v>
      </c>
      <c r="W32">
        <v>3.2830998897552499</v>
      </c>
      <c r="X32">
        <v>2.6552999019622798</v>
      </c>
      <c r="Y32">
        <v>3.4853000640869101</v>
      </c>
      <c r="Z32">
        <v>2.9744000434875502</v>
      </c>
      <c r="AA32">
        <v>3.27239990234375</v>
      </c>
      <c r="AB32">
        <v>2.5964999198913601</v>
      </c>
      <c r="AC32">
        <v>2.7295999526977499</v>
      </c>
      <c r="AD32">
        <v>4.1496000289917001</v>
      </c>
      <c r="AE32">
        <v>2.26830005645752</v>
      </c>
      <c r="AF32">
        <v>2.8543000221252401</v>
      </c>
      <c r="AG32">
        <v>3.4841001033782999</v>
      </c>
      <c r="AH32">
        <v>2.4203999042511</v>
      </c>
      <c r="AI32">
        <v>4.8727002143859899</v>
      </c>
      <c r="AJ32">
        <v>2.0648000240325901</v>
      </c>
      <c r="AK32">
        <v>5.0398001670837402</v>
      </c>
      <c r="AL32">
        <v>3.04480004310608</v>
      </c>
      <c r="AM32">
        <v>3.6280000209808398</v>
      </c>
      <c r="AN32">
        <v>2.9707999229431201</v>
      </c>
      <c r="AO32">
        <v>4.2301998138427699</v>
      </c>
      <c r="AP32">
        <v>2.5130999088287398</v>
      </c>
      <c r="AQ32">
        <v>4.2751998901367196</v>
      </c>
      <c r="AR32">
        <v>3.4760999679565399</v>
      </c>
      <c r="AS32">
        <v>3.0920999050140399</v>
      </c>
      <c r="AT32">
        <v>5.3354997634887704</v>
      </c>
      <c r="AU32">
        <v>4.2557997703552202</v>
      </c>
      <c r="AV32">
        <v>3.28670001029968</v>
      </c>
      <c r="AW32">
        <v>1.79509997367859</v>
      </c>
      <c r="AX32">
        <v>4.5192999839782697</v>
      </c>
      <c r="AY32">
        <v>3.3986001014709499</v>
      </c>
      <c r="AZ32">
        <v>2.95930004119873</v>
      </c>
      <c r="BA32">
        <v>2.6933000087738002</v>
      </c>
      <c r="BB32">
        <v>1.62049996852875</v>
      </c>
      <c r="BC32">
        <v>2.2808001041412398</v>
      </c>
      <c r="BD32">
        <v>3.9818999767303498</v>
      </c>
      <c r="BE32">
        <v>2.8808999061584499</v>
      </c>
      <c r="BF32">
        <v>4.4717001914978001</v>
      </c>
      <c r="BG32">
        <v>4.71000003814697</v>
      </c>
      <c r="BH32">
        <v>2.7525000572204599</v>
      </c>
      <c r="BI32">
        <v>2.76290011405945</v>
      </c>
      <c r="BJ32">
        <v>3.08540010452271</v>
      </c>
      <c r="BK32">
        <v>2.4393000602722199</v>
      </c>
      <c r="BL32">
        <v>3.6294999122619598</v>
      </c>
      <c r="BM32">
        <v>3.70939993858337</v>
      </c>
      <c r="BN32">
        <v>2.9158999919891402</v>
      </c>
      <c r="BO32">
        <v>4.0311999320983896</v>
      </c>
      <c r="BP32">
        <v>6.7768001556396502</v>
      </c>
      <c r="BQ32">
        <v>3.0933001041412398</v>
      </c>
      <c r="BR32">
        <v>2.93219995498657</v>
      </c>
      <c r="BS32">
        <v>3.91860008239746</v>
      </c>
      <c r="BT32">
        <v>6.6703000068664604</v>
      </c>
      <c r="BU32">
        <v>3.7836999893188499</v>
      </c>
      <c r="BV32">
        <v>3.75469994544983</v>
      </c>
      <c r="BW32">
        <v>1.64820003509521</v>
      </c>
      <c r="BX32">
        <v>3.6587998867034899</v>
      </c>
      <c r="BY32">
        <v>7.9541001319885298</v>
      </c>
      <c r="BZ32">
        <v>4.3723001480102504</v>
      </c>
      <c r="CA32">
        <v>3.00460004806519</v>
      </c>
      <c r="CB32">
        <v>2.0564999580383301</v>
      </c>
      <c r="CC32">
        <v>1.9972000122070299</v>
      </c>
      <c r="CD32">
        <v>5.3021998405456499</v>
      </c>
      <c r="CE32">
        <v>4.2161002159118697</v>
      </c>
      <c r="CF32">
        <v>5.5889000892639196</v>
      </c>
      <c r="CG32">
        <v>2.7023000717163099</v>
      </c>
      <c r="CH32">
        <v>4.5244998931884801</v>
      </c>
      <c r="CI32">
        <v>3.10669994354248</v>
      </c>
      <c r="CJ32">
        <v>2.3234999179840101</v>
      </c>
      <c r="CK32">
        <v>5.4640002250671396</v>
      </c>
      <c r="CL32">
        <v>3.6688001155853298</v>
      </c>
      <c r="CM32">
        <v>2.1493999958038299</v>
      </c>
      <c r="CN32">
        <v>3.7836000919342001</v>
      </c>
      <c r="CO32">
        <v>8.8125</v>
      </c>
      <c r="CP32">
        <v>2.8578999042511</v>
      </c>
      <c r="CQ32">
        <v>7.0524001121520996</v>
      </c>
      <c r="CR32">
        <v>3.6340000629425</v>
      </c>
      <c r="CS32">
        <v>2.9100999832153298</v>
      </c>
      <c r="CT32">
        <v>5.2067999839782697</v>
      </c>
      <c r="CU32">
        <v>3.03670001029968</v>
      </c>
      <c r="CV32">
        <v>2.7620000839233398</v>
      </c>
      <c r="CW32">
        <v>6.59899997711182</v>
      </c>
      <c r="CX32">
        <v>1.88450002670288</v>
      </c>
      <c r="CY32">
        <v>8.1527996063232404</v>
      </c>
      <c r="CZ32">
        <v>7.4766001701354998</v>
      </c>
      <c r="DA32">
        <v>3.2985000610351598</v>
      </c>
      <c r="DB32">
        <v>3.1466000080108598</v>
      </c>
      <c r="DC32">
        <v>2.6456999778747599</v>
      </c>
      <c r="DD32">
        <v>7.6373000144958496</v>
      </c>
      <c r="DE32">
        <v>3.5680000782012899</v>
      </c>
      <c r="DF32">
        <v>3.5859999656677202</v>
      </c>
      <c r="DG32">
        <v>2.9214999675750701</v>
      </c>
      <c r="DH32">
        <v>6.3825998306274396</v>
      </c>
      <c r="DI32">
        <v>1.5</v>
      </c>
      <c r="DJ32">
        <v>2.0457000732421902</v>
      </c>
      <c r="DK32">
        <v>4.0279002189636204</v>
      </c>
      <c r="DL32">
        <v>3.9426000118255602</v>
      </c>
      <c r="DM32">
        <v>8.6433000564575195</v>
      </c>
      <c r="DN32">
        <v>3.4484999179840101</v>
      </c>
      <c r="DO32">
        <v>2.6256000995636</v>
      </c>
      <c r="DP32">
        <v>3.7393999099731401</v>
      </c>
      <c r="DQ32">
        <v>1.7740000486373899</v>
      </c>
      <c r="DR32">
        <v>11.329999923706101</v>
      </c>
      <c r="DS32">
        <v>1.6535999774932899</v>
      </c>
      <c r="DT32">
        <v>2.6300001144409202</v>
      </c>
      <c r="DU32">
        <v>4.9128999710082999</v>
      </c>
      <c r="DV32">
        <v>2.1352000236511199</v>
      </c>
      <c r="DW32">
        <v>10.608699798584</v>
      </c>
      <c r="DX32">
        <v>1.8682999610900899</v>
      </c>
      <c r="DY32">
        <v>2.7026998996734601</v>
      </c>
      <c r="DZ32">
        <v>4.8527998924255398</v>
      </c>
      <c r="EA32">
        <v>2.7523999214172399</v>
      </c>
      <c r="EB32">
        <v>3.3775000572204599</v>
      </c>
      <c r="EC32">
        <v>6.0886001586914098</v>
      </c>
      <c r="ED32">
        <v>12.199999809265099</v>
      </c>
      <c r="EE32">
        <v>2.9762001037597701</v>
      </c>
      <c r="EF32">
        <v>2.4207999706268302</v>
      </c>
      <c r="EG32">
        <v>6.7813000679016104</v>
      </c>
      <c r="EH32">
        <v>9.8178997039794904</v>
      </c>
      <c r="EI32">
        <v>2.9177000522613499</v>
      </c>
      <c r="EJ32">
        <v>7.34450006484985</v>
      </c>
      <c r="EK32">
        <v>7.0714998245239302</v>
      </c>
      <c r="EL32">
        <v>5.5187001228332502</v>
      </c>
      <c r="EM32">
        <v>5.9133000373840297</v>
      </c>
      <c r="EN32">
        <v>2.5383999347686799</v>
      </c>
      <c r="EO32">
        <v>12.020500183105501</v>
      </c>
      <c r="EP32">
        <v>3.0827999114990199</v>
      </c>
      <c r="EQ32">
        <v>7.4106998443603498</v>
      </c>
      <c r="ER32">
        <v>12.939700126647899</v>
      </c>
      <c r="ES32">
        <v>8.5158004760742205</v>
      </c>
      <c r="ET32">
        <v>2.8538999557495099</v>
      </c>
      <c r="EU32">
        <v>3.0106999874114999</v>
      </c>
      <c r="EV32">
        <v>3.9642999172210698</v>
      </c>
      <c r="EW32">
        <v>5.1082000732421902</v>
      </c>
      <c r="EX32">
        <v>3.1858999729156499</v>
      </c>
      <c r="EY32">
        <v>11.1078996658325</v>
      </c>
      <c r="EZ32">
        <v>3.8907999992370601</v>
      </c>
      <c r="FA32">
        <v>4.5513000488281303</v>
      </c>
      <c r="FB32">
        <v>2.05780005455017</v>
      </c>
      <c r="FC32">
        <v>3.2255001068115199</v>
      </c>
      <c r="FD32">
        <v>4.7532000541687003</v>
      </c>
      <c r="FE32">
        <v>13.0972003936768</v>
      </c>
      <c r="FF32">
        <v>3.2156000137329102</v>
      </c>
      <c r="FG32">
        <v>1.7116999626159699</v>
      </c>
      <c r="FH32">
        <v>8.09430027008057</v>
      </c>
      <c r="FI32">
        <v>3.8096001148223899</v>
      </c>
      <c r="FJ32">
        <v>8.0694999694824201</v>
      </c>
      <c r="FK32">
        <v>2.6315999031066899</v>
      </c>
      <c r="FL32">
        <v>3.2195999622345002</v>
      </c>
      <c r="FM32">
        <v>2.5973999500274698</v>
      </c>
      <c r="FN32">
        <v>11.585900306701699</v>
      </c>
      <c r="FO32">
        <v>2.91919994354248</v>
      </c>
      <c r="FP32">
        <v>2.86619997024536</v>
      </c>
      <c r="FQ32">
        <v>2.7149000167846702</v>
      </c>
      <c r="FR32">
        <v>5.3059000968933097</v>
      </c>
      <c r="FS32">
        <v>2.28069996833801</v>
      </c>
      <c r="FT32">
        <v>5.7576999664306596</v>
      </c>
      <c r="FU32">
        <v>2.6793999671936</v>
      </c>
      <c r="FV32">
        <v>3.5185000896453902</v>
      </c>
      <c r="FW32">
        <v>13.036999702453601</v>
      </c>
      <c r="FX32">
        <v>2.1500000953674299</v>
      </c>
      <c r="FY32">
        <v>3.0216000080108598</v>
      </c>
      <c r="FZ32">
        <v>4.7951002120971697</v>
      </c>
      <c r="GA32">
        <v>2.7751998901367201</v>
      </c>
      <c r="GB32">
        <v>4.5545997619628897</v>
      </c>
      <c r="GC32">
        <v>1.5764000415802</v>
      </c>
      <c r="GD32">
        <v>15.569999694824199</v>
      </c>
      <c r="GE32">
        <v>8.2843999862670898</v>
      </c>
      <c r="GF32">
        <v>6.3066000938415501</v>
      </c>
      <c r="GG32">
        <v>4.8083000183105504</v>
      </c>
      <c r="GH32">
        <v>2.6089000701904301</v>
      </c>
      <c r="GI32">
        <v>1.8150000572204601</v>
      </c>
      <c r="GJ32">
        <v>1.5</v>
      </c>
      <c r="GK32">
        <v>5.8743000030517596</v>
      </c>
      <c r="GL32">
        <v>3.2486999034881601</v>
      </c>
      <c r="GM32">
        <v>8.4440002441406303</v>
      </c>
      <c r="GN32">
        <v>4.0019998550415004</v>
      </c>
      <c r="GO32">
        <v>5.0854997634887704</v>
      </c>
      <c r="GP32">
        <v>3.96860003471375</v>
      </c>
      <c r="GQ32">
        <v>1.5</v>
      </c>
      <c r="GR32">
        <v>6.3734998703002903</v>
      </c>
      <c r="GS32">
        <v>4.3407998085021999</v>
      </c>
      <c r="GT32">
        <v>1.60339999198914</v>
      </c>
      <c r="GU32">
        <v>5.1491999626159703</v>
      </c>
      <c r="GV32">
        <v>1.5</v>
      </c>
      <c r="GW32">
        <v>9.2623996734619105</v>
      </c>
      <c r="GX32">
        <v>4.9569001197814897</v>
      </c>
      <c r="GY32">
        <v>3.19619989395142</v>
      </c>
      <c r="GZ32">
        <v>6.91870021820068</v>
      </c>
      <c r="HA32">
        <v>6.0510997772216797</v>
      </c>
      <c r="HB32">
        <v>5.5981001853942898</v>
      </c>
      <c r="HC32">
        <v>2.8652000427246098</v>
      </c>
      <c r="HD32">
        <v>2.8752000331878702</v>
      </c>
      <c r="HE32">
        <v>8.7569999694824201</v>
      </c>
      <c r="HF32">
        <v>2.4855999946594198</v>
      </c>
      <c r="HG32">
        <v>7.9640998840331996</v>
      </c>
      <c r="HH32">
        <v>5.9720997810363796</v>
      </c>
      <c r="HI32">
        <v>6.3235001564025897</v>
      </c>
      <c r="HJ32">
        <v>11.432700157165501</v>
      </c>
      <c r="HK32">
        <v>2.7434999942779501</v>
      </c>
      <c r="HL32">
        <v>9.0101003646850604</v>
      </c>
      <c r="HM32">
        <v>3.2741999626159699</v>
      </c>
      <c r="HN32">
        <v>2.7839000225067099</v>
      </c>
      <c r="HO32">
        <v>17.690000534057599</v>
      </c>
      <c r="HP32">
        <v>4.9039998054504403</v>
      </c>
      <c r="HQ32">
        <v>4.7272000312805202</v>
      </c>
      <c r="HR32">
        <v>12.442700386047401</v>
      </c>
      <c r="HS32">
        <v>3.8740999698638898</v>
      </c>
      <c r="HT32">
        <v>5.1076998710632298</v>
      </c>
      <c r="HU32">
        <v>1.5</v>
      </c>
      <c r="HV32">
        <v>1.5</v>
      </c>
      <c r="HW32">
        <v>6.3418998718261701</v>
      </c>
      <c r="HX32">
        <v>8.8543996810913104</v>
      </c>
      <c r="HY32">
        <v>12.574999809265099</v>
      </c>
      <c r="HZ32">
        <v>10.2236003875732</v>
      </c>
      <c r="IA32">
        <v>2.2493999004364</v>
      </c>
      <c r="IB32">
        <v>11.1450004577637</v>
      </c>
      <c r="IC32">
        <v>3.75869989395142</v>
      </c>
      <c r="ID32">
        <v>3.9978001117706299</v>
      </c>
      <c r="IE32">
        <v>18.25</v>
      </c>
      <c r="IF32">
        <v>1.5</v>
      </c>
      <c r="IG32">
        <v>9.5790004730224592</v>
      </c>
      <c r="IH32">
        <v>1.5557999610900899</v>
      </c>
      <c r="II32">
        <v>5.64750003814697</v>
      </c>
      <c r="IJ32">
        <v>6.9226999282836896</v>
      </c>
    </row>
    <row r="33" spans="1:244" x14ac:dyDescent="0.25">
      <c r="A33">
        <v>32</v>
      </c>
      <c r="B33">
        <v>3.4117999076843302</v>
      </c>
      <c r="C33">
        <v>3.5450999736785902</v>
      </c>
      <c r="D33">
        <v>3.0915000438690199</v>
      </c>
      <c r="E33">
        <v>3.5787999629974401</v>
      </c>
      <c r="F33">
        <v>3.5762999057769802</v>
      </c>
      <c r="G33">
        <v>2.6670000553131099</v>
      </c>
      <c r="H33">
        <v>2.9172000885009801</v>
      </c>
      <c r="I33">
        <v>3.2019000053405802</v>
      </c>
      <c r="J33">
        <v>2.7439000606536901</v>
      </c>
      <c r="K33">
        <v>2.8908998966217001</v>
      </c>
      <c r="L33">
        <v>3.4224998950958301</v>
      </c>
      <c r="M33">
        <v>3.7994000911712602</v>
      </c>
      <c r="N33">
        <v>3.7432999610900901</v>
      </c>
      <c r="O33">
        <v>3.7077999114990199</v>
      </c>
      <c r="P33">
        <v>3.3145000934600799</v>
      </c>
      <c r="Q33">
        <v>2.1486999988555899</v>
      </c>
      <c r="R33">
        <v>3.64389991760254</v>
      </c>
      <c r="S33">
        <v>2.5546000003814702</v>
      </c>
      <c r="T33">
        <v>2.9614999294281001</v>
      </c>
      <c r="U33">
        <v>3.07189989089966</v>
      </c>
      <c r="V33">
        <v>3.1591999530792201</v>
      </c>
      <c r="W33">
        <v>2.5181999206543</v>
      </c>
      <c r="X33">
        <v>3.4453999996185298</v>
      </c>
      <c r="Y33">
        <v>4.5160999298095703</v>
      </c>
      <c r="Z33">
        <v>3.80789995193481</v>
      </c>
      <c r="AA33">
        <v>3.8018000125885001</v>
      </c>
      <c r="AB33">
        <v>3.4305000305175799</v>
      </c>
      <c r="AC33">
        <v>2.6986000537872301</v>
      </c>
      <c r="AD33">
        <v>2.0243000984191899</v>
      </c>
      <c r="AE33">
        <v>2.4265000820159899</v>
      </c>
      <c r="AF33">
        <v>3.5281000137329102</v>
      </c>
      <c r="AG33">
        <v>2.7713000774383501</v>
      </c>
      <c r="AH33">
        <v>3.6143999099731401</v>
      </c>
      <c r="AI33">
        <v>3.8185000419616699</v>
      </c>
      <c r="AJ33">
        <v>1.9617999792098999</v>
      </c>
      <c r="AK33">
        <v>4.0637001991271999</v>
      </c>
      <c r="AL33">
        <v>3.6977999210357702</v>
      </c>
      <c r="AM33">
        <v>2.2476999759674099</v>
      </c>
      <c r="AN33">
        <v>4.4482002258300799</v>
      </c>
      <c r="AO33">
        <v>1.7783000469207799</v>
      </c>
      <c r="AP33">
        <v>4.1377000808715803</v>
      </c>
      <c r="AQ33">
        <v>1.9751000404357899</v>
      </c>
      <c r="AR33">
        <v>3.0385000705718999</v>
      </c>
      <c r="AS33">
        <v>2.4907999038696298</v>
      </c>
      <c r="AT33">
        <v>3.2987000942230198</v>
      </c>
      <c r="AU33">
        <v>2.9330000877380402</v>
      </c>
      <c r="AV33">
        <v>3.5601000785827601</v>
      </c>
      <c r="AW33">
        <v>4.68389987945557</v>
      </c>
      <c r="AX33">
        <v>4.3218002319335902</v>
      </c>
      <c r="AY33">
        <v>5.34299993515015</v>
      </c>
      <c r="AZ33">
        <v>5.12970018386841</v>
      </c>
      <c r="BA33">
        <v>6.6500000953674299</v>
      </c>
      <c r="BB33">
        <v>3.4737999439239502</v>
      </c>
      <c r="BC33">
        <v>3.5638999938964799</v>
      </c>
      <c r="BD33">
        <v>6.9699997901916504</v>
      </c>
      <c r="BE33">
        <v>1.83930003643036</v>
      </c>
      <c r="BF33">
        <v>1.86199998855591</v>
      </c>
      <c r="BG33">
        <v>3.0078001022338898</v>
      </c>
      <c r="BH33">
        <v>2.7339999675750701</v>
      </c>
      <c r="BI33">
        <v>2.7111001014709499</v>
      </c>
      <c r="BJ33">
        <v>3.7121000289917001</v>
      </c>
      <c r="BK33">
        <v>6.4895000457763699</v>
      </c>
      <c r="BL33">
        <v>6.2891998291015598</v>
      </c>
      <c r="BM33">
        <v>2.7980000972747798</v>
      </c>
      <c r="BN33">
        <v>2.8248000144958501</v>
      </c>
      <c r="BO33">
        <v>2.2393999099731401</v>
      </c>
      <c r="BP33">
        <v>5.8807997703552202</v>
      </c>
      <c r="BQ33">
        <v>4.8877000808715803</v>
      </c>
      <c r="BR33">
        <v>2.7585000991821298</v>
      </c>
      <c r="BS33">
        <v>4.1863999366760298</v>
      </c>
      <c r="BT33">
        <v>3.8694999217987101</v>
      </c>
      <c r="BU33">
        <v>4.2164998054504403</v>
      </c>
      <c r="BV33">
        <v>4.4323000907897896</v>
      </c>
      <c r="BW33">
        <v>7.61210012435913</v>
      </c>
      <c r="BX33">
        <v>3.8259000778198198</v>
      </c>
      <c r="BY33">
        <v>2.7165999412536599</v>
      </c>
      <c r="BZ33">
        <v>4.52589988708496</v>
      </c>
      <c r="CA33">
        <v>3.6630001068115199</v>
      </c>
      <c r="CB33">
        <v>2.7853000164032</v>
      </c>
      <c r="CC33">
        <v>2.4349999427795401</v>
      </c>
      <c r="CD33">
        <v>1.5254000425338701</v>
      </c>
      <c r="CE33">
        <v>2.98650002479553</v>
      </c>
      <c r="CF33">
        <v>6.8060002326965297</v>
      </c>
      <c r="CG33">
        <v>4.69229984283447</v>
      </c>
      <c r="CH33">
        <v>5.0198001861572301</v>
      </c>
      <c r="CI33">
        <v>1.71870005130768</v>
      </c>
      <c r="CJ33">
        <v>2.66100001335144</v>
      </c>
      <c r="CK33">
        <v>2.1001000404357901</v>
      </c>
      <c r="CL33">
        <v>3.3168001174926798</v>
      </c>
      <c r="CM33">
        <v>6.5419998168945304</v>
      </c>
      <c r="CN33">
        <v>9.5200004577636701</v>
      </c>
      <c r="CO33">
        <v>3.6735999584197998</v>
      </c>
      <c r="CP33">
        <v>2.7142999172210698</v>
      </c>
      <c r="CQ33">
        <v>2.7442998886108398</v>
      </c>
      <c r="CR33">
        <v>2.8989000320434601</v>
      </c>
      <c r="CS33">
        <v>4.9801001548767099</v>
      </c>
      <c r="CT33">
        <v>3.3538999557495099</v>
      </c>
      <c r="CU33">
        <v>2.9986999034881601</v>
      </c>
      <c r="CV33">
        <v>2.0534999370575</v>
      </c>
      <c r="CW33">
        <v>2.8907001018524201</v>
      </c>
      <c r="CX33">
        <v>3.2065999507904102</v>
      </c>
      <c r="CY33">
        <v>6.6669998168945304</v>
      </c>
      <c r="CZ33">
        <v>5.3758001327514604</v>
      </c>
      <c r="DA33">
        <v>4.1704998016357404</v>
      </c>
      <c r="DB33">
        <v>2.5065999031066899</v>
      </c>
      <c r="DC33">
        <v>3.29010009765625</v>
      </c>
      <c r="DD33">
        <v>2.8387999534606898</v>
      </c>
      <c r="DE33">
        <v>2.7609000205993701</v>
      </c>
      <c r="DF33">
        <v>9.5946998596191406</v>
      </c>
      <c r="DG33">
        <v>2.70120000839233</v>
      </c>
      <c r="DH33">
        <v>4.4334001541137704</v>
      </c>
      <c r="DI33">
        <v>4.8621997833251998</v>
      </c>
      <c r="DJ33">
        <v>2.56180000305176</v>
      </c>
      <c r="DK33">
        <v>4.4229001998901403</v>
      </c>
      <c r="DL33">
        <v>8.3690996170043892</v>
      </c>
      <c r="DM33">
        <v>8.8556995391845703</v>
      </c>
      <c r="DN33">
        <v>1.5543999671936</v>
      </c>
      <c r="DO33">
        <v>7.2072000503540004</v>
      </c>
      <c r="DP33">
        <v>4.0675997734069798</v>
      </c>
      <c r="DQ33">
        <v>1.77600002288818</v>
      </c>
      <c r="DR33">
        <v>1.5</v>
      </c>
      <c r="DS33">
        <v>1.99559998512268</v>
      </c>
      <c r="DT33">
        <v>1.5</v>
      </c>
      <c r="DU33">
        <v>2.89269995689392</v>
      </c>
      <c r="DV33">
        <v>2.58480000495911</v>
      </c>
      <c r="DW33">
        <v>3.9491999149322501</v>
      </c>
      <c r="DX33">
        <v>3.6682000160217298</v>
      </c>
      <c r="DY33">
        <v>4.30789995193481</v>
      </c>
      <c r="DZ33">
        <v>2.8322999477386501</v>
      </c>
      <c r="EA33">
        <v>3.3863000869750999</v>
      </c>
      <c r="EB33">
        <v>4.4842000007629403</v>
      </c>
      <c r="EC33">
        <v>2.7084999084472701</v>
      </c>
      <c r="ED33">
        <v>8.1197004318237305</v>
      </c>
      <c r="EE33">
        <v>2.1377000808715798</v>
      </c>
      <c r="EF33">
        <v>9.0145998001098597</v>
      </c>
      <c r="EG33">
        <v>2.8635001182556201</v>
      </c>
      <c r="EH33">
        <v>2.3668999671936</v>
      </c>
      <c r="EI33">
        <v>6.2227001190185502</v>
      </c>
      <c r="EJ33">
        <v>5.3340997695922896</v>
      </c>
      <c r="EK33">
        <v>2.03480005264282</v>
      </c>
      <c r="EL33">
        <v>4.1009001731872603</v>
      </c>
      <c r="EM33">
        <v>2.2697999477386501</v>
      </c>
      <c r="EN33">
        <v>1.5</v>
      </c>
      <c r="EO33">
        <v>2.5522000789642298</v>
      </c>
      <c r="EP33">
        <v>3.53609991073608</v>
      </c>
      <c r="EQ33">
        <v>2.7267000675201398</v>
      </c>
      <c r="ER33">
        <v>6.4415998458862296</v>
      </c>
      <c r="ES33">
        <v>3.6937999725341801</v>
      </c>
      <c r="ET33">
        <v>7.1360001564025897</v>
      </c>
      <c r="EU33">
        <v>6.4384999275207502</v>
      </c>
      <c r="EV33">
        <v>3.6877000331878702</v>
      </c>
      <c r="EW33">
        <v>3.8764998912811302</v>
      </c>
      <c r="EX33">
        <v>4.7130999565124503</v>
      </c>
      <c r="EY33">
        <v>13.6300001144409</v>
      </c>
      <c r="EZ33">
        <v>1.5</v>
      </c>
      <c r="FA33">
        <v>3.1184999942779501</v>
      </c>
      <c r="FB33">
        <v>5.2699999809265101</v>
      </c>
      <c r="FC33">
        <v>2.4021999835968</v>
      </c>
      <c r="FD33">
        <v>2.1224000453949001</v>
      </c>
      <c r="FE33">
        <v>3.15619993209839</v>
      </c>
      <c r="FF33">
        <v>4.8782000541687003</v>
      </c>
      <c r="FG33">
        <v>2.3478000164032</v>
      </c>
      <c r="FH33">
        <v>2.8951001167297399</v>
      </c>
      <c r="FI33">
        <v>1.76760005950928</v>
      </c>
      <c r="FJ33">
        <v>6.49529981613159</v>
      </c>
      <c r="FK33">
        <v>1.85199999809265</v>
      </c>
      <c r="FL33">
        <v>10.289299964904799</v>
      </c>
      <c r="FM33">
        <v>5.6431999206543004</v>
      </c>
      <c r="FN33">
        <v>8.3474998474121094</v>
      </c>
      <c r="FO33">
        <v>2.86980009078979</v>
      </c>
      <c r="FP33">
        <v>4.32560014724731</v>
      </c>
      <c r="FQ33">
        <v>4.7516999244689897</v>
      </c>
      <c r="FR33">
        <v>14.689999580383301</v>
      </c>
      <c r="FS33">
        <v>6.2508001327514604</v>
      </c>
      <c r="FT33">
        <v>8.5353002548217791</v>
      </c>
      <c r="FU33">
        <v>1.5</v>
      </c>
      <c r="FV33">
        <v>1.5</v>
      </c>
      <c r="FW33">
        <v>1.5</v>
      </c>
      <c r="FX33">
        <v>7.0915999412536603</v>
      </c>
      <c r="FY33">
        <v>6.1884999275207502</v>
      </c>
      <c r="FZ33">
        <v>9.1953001022338903</v>
      </c>
      <c r="GA33">
        <v>4.7739000320434597</v>
      </c>
      <c r="GB33">
        <v>6.1824002265930202</v>
      </c>
      <c r="GC33">
        <v>2.84789991378784</v>
      </c>
      <c r="GD33">
        <v>5.0317001342773402</v>
      </c>
      <c r="GE33">
        <v>3.6717000007629399</v>
      </c>
      <c r="GF33">
        <v>8.8856000900268608</v>
      </c>
      <c r="GG33">
        <v>3.7616000175476101</v>
      </c>
      <c r="GH33">
        <v>4.8522000312805202</v>
      </c>
      <c r="GI33">
        <v>2.9296998977661102</v>
      </c>
      <c r="GJ33">
        <v>8.50360012054443</v>
      </c>
      <c r="GK33">
        <v>2.2667999267578098</v>
      </c>
      <c r="GL33">
        <v>4.0423998832702601</v>
      </c>
      <c r="GM33">
        <v>6.5437998771667498</v>
      </c>
      <c r="GN33">
        <v>7.3228998184204102</v>
      </c>
      <c r="GO33">
        <v>6.1845002174377397</v>
      </c>
      <c r="GP33">
        <v>4.9612998962402299</v>
      </c>
      <c r="GQ33">
        <v>3.69289994239807</v>
      </c>
      <c r="GR33">
        <v>1.5</v>
      </c>
      <c r="GS33">
        <v>14.4704999923706</v>
      </c>
      <c r="GT33">
        <v>3.2560000419616699</v>
      </c>
      <c r="GU33">
        <v>2.8245000839233398</v>
      </c>
      <c r="GV33">
        <v>2.24110007286072</v>
      </c>
      <c r="GW33">
        <v>5.46810007095337</v>
      </c>
      <c r="GX33">
        <v>6.5071001052856401</v>
      </c>
      <c r="GY33">
        <v>1.5</v>
      </c>
      <c r="GZ33">
        <v>4.00829982757568</v>
      </c>
      <c r="HA33">
        <v>8.9805002212524396</v>
      </c>
      <c r="HB33">
        <v>8.9086999893188494</v>
      </c>
      <c r="HC33">
        <v>12.143500328064</v>
      </c>
      <c r="HD33">
        <v>9.6549997329711896</v>
      </c>
      <c r="HE33">
        <v>1.92410004138947</v>
      </c>
      <c r="HF33">
        <v>3.1184000968933101</v>
      </c>
      <c r="HG33">
        <v>6.5872001647949201</v>
      </c>
      <c r="HH33">
        <v>1.5</v>
      </c>
      <c r="HI33">
        <v>5.04129981994629</v>
      </c>
      <c r="HJ33">
        <v>1.5</v>
      </c>
      <c r="HK33">
        <v>2.2713999748229998</v>
      </c>
      <c r="HL33">
        <v>1.83570003509521</v>
      </c>
      <c r="HM33">
        <v>1.83410000801086</v>
      </c>
      <c r="HN33">
        <v>4.6560001373290998</v>
      </c>
      <c r="HO33">
        <v>8.2866001129150408</v>
      </c>
      <c r="HP33">
        <v>12.613100051879901</v>
      </c>
      <c r="HQ33">
        <v>7.0378999710082999</v>
      </c>
      <c r="HR33">
        <v>8.7691001892089808</v>
      </c>
      <c r="HS33">
        <v>1.5</v>
      </c>
      <c r="HT33">
        <v>8.66510009765625</v>
      </c>
      <c r="HU33">
        <v>4.5829000473022496</v>
      </c>
      <c r="HV33">
        <v>6.0810999870300302</v>
      </c>
      <c r="HW33">
        <v>3.3529999256134002</v>
      </c>
      <c r="HX33">
        <v>8.5649995803833008</v>
      </c>
      <c r="HY33">
        <v>3.2158999443054199</v>
      </c>
      <c r="HZ33">
        <v>1.98269999027252</v>
      </c>
      <c r="IA33">
        <v>3.5964999198913601</v>
      </c>
      <c r="IB33">
        <v>4.1863999366760298</v>
      </c>
      <c r="IC33">
        <v>4.8411998748779297</v>
      </c>
      <c r="ID33">
        <v>8.7625999450683594</v>
      </c>
      <c r="IE33">
        <v>3.9179000854492201</v>
      </c>
      <c r="IF33">
        <v>5.8688001632690403</v>
      </c>
      <c r="IG33">
        <v>6.1960000991821298</v>
      </c>
      <c r="IH33">
        <v>2.9519999027252202</v>
      </c>
      <c r="II33">
        <v>5.0857000350952104</v>
      </c>
      <c r="IJ33">
        <v>7.7137999534606898</v>
      </c>
    </row>
    <row r="34" spans="1:244" x14ac:dyDescent="0.25">
      <c r="A34">
        <v>33</v>
      </c>
      <c r="B34">
        <v>2.9869000911712602</v>
      </c>
      <c r="C34">
        <v>3.4489998817443799</v>
      </c>
      <c r="D34">
        <v>3.32540011405945</v>
      </c>
      <c r="E34">
        <v>3.0868000984191899</v>
      </c>
      <c r="F34">
        <v>2.6117999553680402</v>
      </c>
      <c r="G34">
        <v>3.1918001174926798</v>
      </c>
      <c r="H34">
        <v>2.5562000274658199</v>
      </c>
      <c r="I34">
        <v>2.96000003814697</v>
      </c>
      <c r="J34">
        <v>2.7720999717712398</v>
      </c>
      <c r="K34">
        <v>2.6340999603271502</v>
      </c>
      <c r="L34">
        <v>3.2376999855041499</v>
      </c>
      <c r="M34">
        <v>3.47690010070801</v>
      </c>
      <c r="N34">
        <v>3.9460000991821298</v>
      </c>
      <c r="O34">
        <v>3.5982999801635698</v>
      </c>
      <c r="P34">
        <v>3.0966999530792201</v>
      </c>
      <c r="Q34">
        <v>2.3371999263763401</v>
      </c>
      <c r="R34">
        <v>2.7734000682830802</v>
      </c>
      <c r="S34">
        <v>2.2904000282287602</v>
      </c>
      <c r="T34">
        <v>3.5727000236511199</v>
      </c>
      <c r="U34">
        <v>2.7727999687194802</v>
      </c>
      <c r="V34">
        <v>2.6977000236511199</v>
      </c>
      <c r="W34">
        <v>2.5106999874114999</v>
      </c>
      <c r="X34">
        <v>3.6394000053405802</v>
      </c>
      <c r="Y34">
        <v>3.3778998851776101</v>
      </c>
      <c r="Z34">
        <v>2.5940999984741202</v>
      </c>
      <c r="AA34">
        <v>4.2188000679016104</v>
      </c>
      <c r="AB34">
        <v>3.2026998996734601</v>
      </c>
      <c r="AC34">
        <v>1.97730004787445</v>
      </c>
      <c r="AD34">
        <v>3.5227999687194802</v>
      </c>
      <c r="AE34">
        <v>4.1265001296997097</v>
      </c>
      <c r="AF34">
        <v>2.1221001148223899</v>
      </c>
      <c r="AG34">
        <v>3.7576000690460201</v>
      </c>
      <c r="AH34">
        <v>1.9832999706268299</v>
      </c>
      <c r="AI34">
        <v>3.94149994850159</v>
      </c>
      <c r="AJ34">
        <v>4.6915998458862296</v>
      </c>
      <c r="AK34">
        <v>3.7572000026702899</v>
      </c>
      <c r="AL34">
        <v>4.6975998878479004</v>
      </c>
      <c r="AM34">
        <v>3.8062999248504599</v>
      </c>
      <c r="AN34">
        <v>4.3137998580932599</v>
      </c>
      <c r="AO34">
        <v>2.9581000804901101</v>
      </c>
      <c r="AP34">
        <v>4.4763998985290501</v>
      </c>
      <c r="AQ34">
        <v>2.5192999839782702</v>
      </c>
      <c r="AR34">
        <v>3.9658000469207799</v>
      </c>
      <c r="AS34">
        <v>4.3520002365112296</v>
      </c>
      <c r="AT34">
        <v>3.7485001087188698</v>
      </c>
      <c r="AU34">
        <v>3.38790011405945</v>
      </c>
      <c r="AV34">
        <v>3.0102000236511199</v>
      </c>
      <c r="AW34">
        <v>3.6575999259948699</v>
      </c>
      <c r="AX34">
        <v>4.3236999511718803</v>
      </c>
      <c r="AY34">
        <v>4.8948001861572301</v>
      </c>
      <c r="AZ34">
        <v>3.8299999237060498</v>
      </c>
      <c r="BA34">
        <v>6.6500000953674299</v>
      </c>
      <c r="BB34">
        <v>3.38849997520447</v>
      </c>
      <c r="BC34">
        <v>1.68350005149841</v>
      </c>
      <c r="BD34">
        <v>6.2143001556396502</v>
      </c>
      <c r="BE34">
        <v>3.2400999069213898</v>
      </c>
      <c r="BF34">
        <v>4.0255999565124503</v>
      </c>
      <c r="BG34">
        <v>2.3594000339508101</v>
      </c>
      <c r="BH34">
        <v>1.84340000152588</v>
      </c>
      <c r="BI34">
        <v>2.55839991569519</v>
      </c>
      <c r="BJ34">
        <v>4.9972000122070304</v>
      </c>
      <c r="BK34">
        <v>6.9546999931335396</v>
      </c>
      <c r="BL34">
        <v>4.4253997802734402</v>
      </c>
      <c r="BM34">
        <v>1.5</v>
      </c>
      <c r="BN34">
        <v>1.88440001010895</v>
      </c>
      <c r="BO34">
        <v>5.19210004806519</v>
      </c>
      <c r="BP34">
        <v>2.3427999019622798</v>
      </c>
      <c r="BQ34">
        <v>4.4828000068664604</v>
      </c>
      <c r="BR34">
        <v>2.81730008125305</v>
      </c>
      <c r="BS34">
        <v>2.0097000598907502</v>
      </c>
      <c r="BT34">
        <v>2.50349998474121</v>
      </c>
      <c r="BU34">
        <v>3.2936999797821001</v>
      </c>
      <c r="BV34">
        <v>2.4221999645233199</v>
      </c>
      <c r="BW34">
        <v>4.1589999198913601</v>
      </c>
      <c r="BX34">
        <v>3.4419000148773198</v>
      </c>
      <c r="BY34">
        <v>2.2493999004364</v>
      </c>
      <c r="BZ34">
        <v>2.78660011291504</v>
      </c>
      <c r="CA34">
        <v>3.4312000274658199</v>
      </c>
      <c r="CB34">
        <v>4.6057000160217303</v>
      </c>
      <c r="CC34">
        <v>1.8772000074386599</v>
      </c>
      <c r="CD34">
        <v>3.53130006790161</v>
      </c>
      <c r="CE34">
        <v>4.1335000991821298</v>
      </c>
      <c r="CF34">
        <v>2.9077000617981001</v>
      </c>
      <c r="CG34">
        <v>4.0391001701354998</v>
      </c>
      <c r="CH34">
        <v>3.0185999870300302</v>
      </c>
      <c r="CI34">
        <v>5.5728998184204102</v>
      </c>
      <c r="CJ34">
        <v>3.3499999046325701</v>
      </c>
      <c r="CK34">
        <v>2.2386000156402601</v>
      </c>
      <c r="CL34">
        <v>3.4114000797271702</v>
      </c>
      <c r="CM34">
        <v>3.79559993743896</v>
      </c>
      <c r="CN34">
        <v>3.0116000175476101</v>
      </c>
      <c r="CO34">
        <v>4.40560007095337</v>
      </c>
      <c r="CP34">
        <v>3.5708999633789098</v>
      </c>
      <c r="CQ34">
        <v>4.3773999214172399</v>
      </c>
      <c r="CR34">
        <v>6.1536002159118697</v>
      </c>
      <c r="CS34">
        <v>3.8768999576568599</v>
      </c>
      <c r="CT34">
        <v>3.1312999725341801</v>
      </c>
      <c r="CU34">
        <v>6.0557999610900897</v>
      </c>
      <c r="CV34">
        <v>5.6048002243042001</v>
      </c>
      <c r="CW34">
        <v>2.90980005264282</v>
      </c>
      <c r="CX34">
        <v>2.0641000270843501</v>
      </c>
      <c r="CY34">
        <v>5.1574997901916504</v>
      </c>
      <c r="CZ34">
        <v>6.3010997772216797</v>
      </c>
      <c r="DA34">
        <v>6.1100001335143999</v>
      </c>
      <c r="DB34">
        <v>2.2086000442504901</v>
      </c>
      <c r="DC34">
        <v>1.5</v>
      </c>
      <c r="DD34">
        <v>2.1242001056671098</v>
      </c>
      <c r="DE34">
        <v>3.1082999706268302</v>
      </c>
      <c r="DF34">
        <v>3.9532999992370601</v>
      </c>
      <c r="DG34">
        <v>5.3193998336792001</v>
      </c>
      <c r="DH34">
        <v>3.3728001117706299</v>
      </c>
      <c r="DI34">
        <v>3.58419990539551</v>
      </c>
      <c r="DJ34">
        <v>3.0912001132965101</v>
      </c>
      <c r="DK34">
        <v>1.5</v>
      </c>
      <c r="DL34">
        <v>1.7654000520706199</v>
      </c>
      <c r="DM34">
        <v>4.0566000938415501</v>
      </c>
      <c r="DN34">
        <v>7.8481998443603498</v>
      </c>
      <c r="DO34">
        <v>10.459400177001999</v>
      </c>
      <c r="DP34">
        <v>7.8947000503540004</v>
      </c>
      <c r="DQ34">
        <v>2.4700999259948699</v>
      </c>
      <c r="DR34">
        <v>9.1767997741699201</v>
      </c>
      <c r="DS34">
        <v>8.1230001449584996</v>
      </c>
      <c r="DT34">
        <v>3.7479999065399201</v>
      </c>
      <c r="DU34">
        <v>4.3541002273559597</v>
      </c>
      <c r="DV34">
        <v>3.4667999744415301</v>
      </c>
      <c r="DW34">
        <v>11.5100002288818</v>
      </c>
      <c r="DX34">
        <v>11.5900001525879</v>
      </c>
      <c r="DY34">
        <v>2.04819989204407</v>
      </c>
      <c r="DZ34">
        <v>3.1809999942779501</v>
      </c>
      <c r="EA34">
        <v>6.3133997917175302</v>
      </c>
      <c r="EB34">
        <v>2.0153000354766801</v>
      </c>
      <c r="EC34">
        <v>5.4187998771667498</v>
      </c>
      <c r="ED34">
        <v>4.5517001152038601</v>
      </c>
      <c r="EE34">
        <v>1.5</v>
      </c>
      <c r="EF34">
        <v>2.4300999641418501</v>
      </c>
      <c r="EG34">
        <v>3.2325999736785902</v>
      </c>
      <c r="EH34">
        <v>8.64630031585693</v>
      </c>
      <c r="EI34">
        <v>5.6279997825622603</v>
      </c>
      <c r="EJ34">
        <v>9.6583995819091797</v>
      </c>
      <c r="EK34">
        <v>10.952599525451699</v>
      </c>
      <c r="EL34">
        <v>4.5904002189636204</v>
      </c>
      <c r="EM34">
        <v>3.9307000637054399</v>
      </c>
      <c r="EN34">
        <v>4.6058001518249503</v>
      </c>
      <c r="EO34">
        <v>5.2564001083373997</v>
      </c>
      <c r="EP34">
        <v>7.7070999145507804</v>
      </c>
      <c r="EQ34">
        <v>3.0002999305725102</v>
      </c>
      <c r="ER34">
        <v>3.9677999019622798</v>
      </c>
      <c r="ES34">
        <v>2.2179000377654998</v>
      </c>
      <c r="ET34">
        <v>6.96339988708496</v>
      </c>
      <c r="EU34">
        <v>9.0921001434326207</v>
      </c>
      <c r="EV34">
        <v>3.1863000392913801</v>
      </c>
      <c r="EW34">
        <v>2.9751000404357901</v>
      </c>
      <c r="EX34">
        <v>7.8134999275207502</v>
      </c>
      <c r="EY34">
        <v>11.453000068664601</v>
      </c>
      <c r="EZ34">
        <v>3.9353001117706299</v>
      </c>
      <c r="FA34">
        <v>4.6423001289367702</v>
      </c>
      <c r="FB34">
        <v>4.1989002227783203</v>
      </c>
      <c r="FC34">
        <v>4.3256998062133798</v>
      </c>
      <c r="FD34">
        <v>8.9972000122070295</v>
      </c>
      <c r="FE34">
        <v>1.7161999940872199</v>
      </c>
      <c r="FF34">
        <v>6.7362999916076696</v>
      </c>
      <c r="FG34">
        <v>2.4389998912811302</v>
      </c>
      <c r="FH34">
        <v>4.5541000366210902</v>
      </c>
      <c r="FI34">
        <v>2.0287001132965101</v>
      </c>
      <c r="FJ34">
        <v>14.3999996185303</v>
      </c>
      <c r="FK34">
        <v>3.5834000110626198</v>
      </c>
      <c r="FL34">
        <v>4.3885998725891104</v>
      </c>
      <c r="FM34">
        <v>4.0074000358581499</v>
      </c>
      <c r="FN34">
        <v>2.75069999694824</v>
      </c>
      <c r="FO34">
        <v>7.6371998786926296</v>
      </c>
      <c r="FP34">
        <v>7.81239986419678</v>
      </c>
      <c r="FQ34">
        <v>7.4159002304077104</v>
      </c>
      <c r="FR34">
        <v>2.5490999221801798</v>
      </c>
      <c r="FS34">
        <v>10.577599525451699</v>
      </c>
      <c r="FT34">
        <v>14.8699998855591</v>
      </c>
      <c r="FU34">
        <v>2.8954000473022501</v>
      </c>
      <c r="FV34">
        <v>1.5</v>
      </c>
      <c r="FW34">
        <v>5.1180000305175799</v>
      </c>
      <c r="FX34">
        <v>5.1915001869201696</v>
      </c>
      <c r="FY34">
        <v>4.5696001052856401</v>
      </c>
      <c r="FZ34">
        <v>3.8248000144958501</v>
      </c>
      <c r="GA34">
        <v>4.1848001480102504</v>
      </c>
      <c r="GB34">
        <v>3.03929996490479</v>
      </c>
      <c r="GC34">
        <v>1.9715000391006501</v>
      </c>
      <c r="GD34">
        <v>4.0876998901367196</v>
      </c>
      <c r="GE34">
        <v>3.83139991760254</v>
      </c>
      <c r="GF34">
        <v>1.99609994888306</v>
      </c>
      <c r="GG34">
        <v>2.6082999706268302</v>
      </c>
      <c r="GH34">
        <v>3.7734999656677202</v>
      </c>
      <c r="GI34">
        <v>14.474200248718301</v>
      </c>
      <c r="GJ34">
        <v>5.9274997711181596</v>
      </c>
      <c r="GK34">
        <v>3.32130002975464</v>
      </c>
      <c r="GL34">
        <v>16.319999694824201</v>
      </c>
      <c r="GM34">
        <v>4.8565998077392596</v>
      </c>
      <c r="GN34">
        <v>3.7200999259948699</v>
      </c>
      <c r="GO34">
        <v>1.5381000041961701</v>
      </c>
      <c r="GP34">
        <v>2.2209000587463401</v>
      </c>
      <c r="GQ34">
        <v>3.72699999809265</v>
      </c>
      <c r="GR34">
        <v>7.8762001991271999</v>
      </c>
      <c r="GS34">
        <v>11.6822004318237</v>
      </c>
      <c r="GT34">
        <v>8.9687004089355504</v>
      </c>
      <c r="GU34">
        <v>4.5246000289917001</v>
      </c>
      <c r="GV34">
        <v>7.0851998329162598</v>
      </c>
      <c r="GW34">
        <v>3.67449998855591</v>
      </c>
      <c r="GX34">
        <v>2.4697000980377202</v>
      </c>
      <c r="GY34">
        <v>8.2040996551513707</v>
      </c>
      <c r="GZ34">
        <v>7.5454998016357404</v>
      </c>
      <c r="HA34">
        <v>6.3948001861572301</v>
      </c>
      <c r="HB34">
        <v>1.6047999858856199</v>
      </c>
      <c r="HC34">
        <v>2.3062999248504599</v>
      </c>
      <c r="HD34">
        <v>2.0632998943328902</v>
      </c>
      <c r="HE34">
        <v>17.129999160766602</v>
      </c>
      <c r="HF34">
        <v>8.3359003067016602</v>
      </c>
      <c r="HG34">
        <v>15.724699974060099</v>
      </c>
      <c r="HH34">
        <v>17.420000076293899</v>
      </c>
      <c r="HI34">
        <v>5.0254001617431596</v>
      </c>
      <c r="HJ34">
        <v>3.25819993019104</v>
      </c>
      <c r="HK34">
        <v>2.7365999221801798</v>
      </c>
      <c r="HL34">
        <v>3.8510999679565399</v>
      </c>
      <c r="HM34">
        <v>14.331600189209</v>
      </c>
      <c r="HN34">
        <v>13.145899772644</v>
      </c>
      <c r="HO34">
        <v>7.4173998832702601</v>
      </c>
      <c r="HP34">
        <v>10.501000404357899</v>
      </c>
      <c r="HQ34">
        <v>6.2090001106262198</v>
      </c>
      <c r="HR34">
        <v>4.7722001075744602</v>
      </c>
      <c r="HS34">
        <v>1.83850002288818</v>
      </c>
      <c r="HT34">
        <v>1.5</v>
      </c>
      <c r="HU34">
        <v>11.8832998275757</v>
      </c>
      <c r="HV34">
        <v>4.7024998664856001</v>
      </c>
      <c r="HW34">
        <v>2.16499996185303</v>
      </c>
      <c r="HX34">
        <v>1.5</v>
      </c>
      <c r="HY34">
        <v>3.3310000896453902</v>
      </c>
      <c r="HZ34">
        <v>3.6496999263763401</v>
      </c>
      <c r="IA34">
        <v>3.24049997329712</v>
      </c>
      <c r="IB34">
        <v>6.58970022201538</v>
      </c>
      <c r="IC34">
        <v>7.2681999206543004</v>
      </c>
      <c r="ID34">
        <v>3.4979999065399201</v>
      </c>
      <c r="IE34">
        <v>1.83050000667572</v>
      </c>
      <c r="IF34">
        <v>6.4176001548767099</v>
      </c>
      <c r="IG34">
        <v>4.5606999397277797</v>
      </c>
      <c r="IH34">
        <v>5.4373002052307102</v>
      </c>
      <c r="II34">
        <v>8.7790002822875994</v>
      </c>
      <c r="IJ34">
        <v>13.6550998687744</v>
      </c>
    </row>
    <row r="35" spans="1:244" x14ac:dyDescent="0.25">
      <c r="A35">
        <v>34</v>
      </c>
      <c r="B35">
        <v>3.3742001056671098</v>
      </c>
      <c r="C35">
        <v>3.6946001052856401</v>
      </c>
      <c r="D35">
        <v>3.3847999572753902</v>
      </c>
      <c r="E35">
        <v>2.99469995498657</v>
      </c>
      <c r="F35">
        <v>3.3375999927520801</v>
      </c>
      <c r="G35">
        <v>3.4481000900268599</v>
      </c>
      <c r="H35">
        <v>2.7739999294281001</v>
      </c>
      <c r="I35">
        <v>3.07550001144409</v>
      </c>
      <c r="J35">
        <v>2.9166998863220202</v>
      </c>
      <c r="K35">
        <v>2.8664999008178702</v>
      </c>
      <c r="L35">
        <v>4.3800001144409197</v>
      </c>
      <c r="M35">
        <v>3.0636000633239702</v>
      </c>
      <c r="N35">
        <v>3.1812999248504599</v>
      </c>
      <c r="O35">
        <v>3.2852001190185498</v>
      </c>
      <c r="P35">
        <v>4.6842999458312997</v>
      </c>
      <c r="Q35">
        <v>3.0032999515533398</v>
      </c>
      <c r="R35">
        <v>2.63930010795593</v>
      </c>
      <c r="S35">
        <v>4.6599998474121103</v>
      </c>
      <c r="T35">
        <v>4.0208997726440403</v>
      </c>
      <c r="U35">
        <v>3.4087998867034899</v>
      </c>
      <c r="V35">
        <v>3.6589999198913601</v>
      </c>
      <c r="W35">
        <v>3.1098001003265399</v>
      </c>
      <c r="X35">
        <v>4.0717000961303702</v>
      </c>
      <c r="Y35">
        <v>3.0522000789642298</v>
      </c>
      <c r="Z35">
        <v>4.5057001113891602</v>
      </c>
      <c r="AA35">
        <v>3.1133000850677499</v>
      </c>
      <c r="AB35">
        <v>3.3477001190185498</v>
      </c>
      <c r="AC35">
        <v>4.6229000091552699</v>
      </c>
      <c r="AD35">
        <v>3.8761000633239702</v>
      </c>
      <c r="AE35">
        <v>4.0728001594543501</v>
      </c>
      <c r="AF35">
        <v>2.7709000110626198</v>
      </c>
      <c r="AG35">
        <v>3.34730005264282</v>
      </c>
      <c r="AH35">
        <v>2.4937999248504599</v>
      </c>
      <c r="AI35">
        <v>2.82080006599426</v>
      </c>
      <c r="AJ35">
        <v>3.79839992523193</v>
      </c>
      <c r="AK35">
        <v>2.5668001174926798</v>
      </c>
      <c r="AL35">
        <v>1.69110000133514</v>
      </c>
      <c r="AM35">
        <v>2.7880001068115199</v>
      </c>
      <c r="AN35">
        <v>3.0285999774932901</v>
      </c>
      <c r="AO35">
        <v>3.2504000663757302</v>
      </c>
      <c r="AP35">
        <v>3.4883999824523899</v>
      </c>
      <c r="AQ35">
        <v>2.6851999759674099</v>
      </c>
      <c r="AR35">
        <v>2.61129999160767</v>
      </c>
      <c r="AS35">
        <v>3.5694000720977801</v>
      </c>
      <c r="AT35">
        <v>4.4147000312805202</v>
      </c>
      <c r="AU35">
        <v>2.7693998813629199</v>
      </c>
      <c r="AV35">
        <v>5.3512997627258301</v>
      </c>
      <c r="AW35">
        <v>5.8319001197814897</v>
      </c>
      <c r="AX35">
        <v>2.3636000156402601</v>
      </c>
      <c r="AY35">
        <v>1.93210005760193</v>
      </c>
      <c r="AZ35">
        <v>2.4326000213622998</v>
      </c>
      <c r="BA35">
        <v>5.3234000205993697</v>
      </c>
      <c r="BB35">
        <v>1.5609999895095801</v>
      </c>
      <c r="BC35">
        <v>3.0362000465393102</v>
      </c>
      <c r="BD35">
        <v>3.5827000141143799</v>
      </c>
      <c r="BE35">
        <v>3.9786999225616499</v>
      </c>
      <c r="BF35">
        <v>4.1793999671936</v>
      </c>
      <c r="BG35">
        <v>3.20099997520447</v>
      </c>
      <c r="BH35">
        <v>4.04820013046265</v>
      </c>
      <c r="BI35">
        <v>7.5100002288818404</v>
      </c>
      <c r="BJ35">
        <v>2.7390999794006299</v>
      </c>
      <c r="BK35">
        <v>3.7456998825073198</v>
      </c>
      <c r="BL35">
        <v>3.2307999134063698</v>
      </c>
      <c r="BM35">
        <v>2.26699995994568</v>
      </c>
      <c r="BN35">
        <v>4.6430001258850098</v>
      </c>
      <c r="BO35">
        <v>3.6981999874114999</v>
      </c>
      <c r="BP35">
        <v>3.59389996528625</v>
      </c>
      <c r="BQ35">
        <v>3.94219994544983</v>
      </c>
      <c r="BR35">
        <v>4.5416002273559597</v>
      </c>
      <c r="BS35">
        <v>7.9099998474121103</v>
      </c>
      <c r="BT35">
        <v>5.4987001419067401</v>
      </c>
      <c r="BU35">
        <v>4.71950006484985</v>
      </c>
      <c r="BV35">
        <v>5.78550004959106</v>
      </c>
      <c r="BW35">
        <v>2.1056001186370898</v>
      </c>
      <c r="BX35">
        <v>4.5369000434875497</v>
      </c>
      <c r="BY35">
        <v>6.6433000564575204</v>
      </c>
      <c r="BZ35">
        <v>2.8229999542236301</v>
      </c>
      <c r="CA35">
        <v>5.6855001449584996</v>
      </c>
      <c r="CB35">
        <v>4.9983000755310103</v>
      </c>
      <c r="CC35">
        <v>3.97410011291504</v>
      </c>
      <c r="CD35">
        <v>5.6529998779296902</v>
      </c>
      <c r="CE35">
        <v>2.9584000110626198</v>
      </c>
      <c r="CF35">
        <v>2.79949998855591</v>
      </c>
      <c r="CG35">
        <v>2.75939989089966</v>
      </c>
      <c r="CH35">
        <v>9.2993001937866193</v>
      </c>
      <c r="CI35">
        <v>8.6886997222900408</v>
      </c>
      <c r="CJ35">
        <v>6.2097001075744602</v>
      </c>
      <c r="CK35">
        <v>4.7603001594543501</v>
      </c>
      <c r="CL35">
        <v>9.3599996566772496</v>
      </c>
      <c r="CM35">
        <v>3.9526998996734601</v>
      </c>
      <c r="CN35">
        <v>5.4337000846862802</v>
      </c>
      <c r="CO35">
        <v>4.79949998855591</v>
      </c>
      <c r="CP35">
        <v>1.5</v>
      </c>
      <c r="CQ35">
        <v>2.4670000076293901</v>
      </c>
      <c r="CR35">
        <v>3.9117999076843302</v>
      </c>
      <c r="CS35">
        <v>4.3860998153686497</v>
      </c>
      <c r="CT35">
        <v>4.5869998931884801</v>
      </c>
      <c r="CU35">
        <v>4.4647998809814498</v>
      </c>
      <c r="CV35">
        <v>1.5</v>
      </c>
      <c r="CW35">
        <v>3.8236000537872301</v>
      </c>
      <c r="CX35">
        <v>3.68210005760193</v>
      </c>
      <c r="CY35">
        <v>4.1076998710632298</v>
      </c>
      <c r="CZ35">
        <v>9.4597997665405291</v>
      </c>
      <c r="DA35">
        <v>2.7114999294281001</v>
      </c>
      <c r="DB35">
        <v>2.3020000457763699</v>
      </c>
      <c r="DC35">
        <v>4.57070016860962</v>
      </c>
      <c r="DD35">
        <v>2.9163999557495099</v>
      </c>
      <c r="DE35">
        <v>1.92400002479553</v>
      </c>
      <c r="DF35">
        <v>5.8492999076843297</v>
      </c>
      <c r="DG35">
        <v>7.1565999984741202</v>
      </c>
      <c r="DH35">
        <v>2.9179999828338601</v>
      </c>
      <c r="DI35">
        <v>4.9436998367309597</v>
      </c>
      <c r="DJ35">
        <v>2.5643000602722199</v>
      </c>
      <c r="DK35">
        <v>3.01300001144409</v>
      </c>
      <c r="DL35">
        <v>2.9119999408721902</v>
      </c>
      <c r="DM35">
        <v>7.6092000007629403</v>
      </c>
      <c r="DN35">
        <v>4.0409002304077104</v>
      </c>
      <c r="DO35">
        <v>2.7699999809265101</v>
      </c>
      <c r="DP35">
        <v>1.78989994525909</v>
      </c>
      <c r="DQ35">
        <v>4.4611001014709499</v>
      </c>
      <c r="DR35">
        <v>4.0033001899719203</v>
      </c>
      <c r="DS35">
        <v>2.0878999233245898</v>
      </c>
      <c r="DT35">
        <v>2.94689989089966</v>
      </c>
      <c r="DU35">
        <v>2.11560010910034</v>
      </c>
      <c r="DV35">
        <v>6.6009998321533203</v>
      </c>
      <c r="DW35">
        <v>6.9351000785827601</v>
      </c>
      <c r="DX35">
        <v>3.10310006141663</v>
      </c>
      <c r="DY35">
        <v>4.9668998718261701</v>
      </c>
      <c r="DZ35">
        <v>4.2032999992370597</v>
      </c>
      <c r="EA35">
        <v>3.71880006790161</v>
      </c>
      <c r="EB35">
        <v>5.4604997634887704</v>
      </c>
      <c r="EC35">
        <v>2.2109999656677202</v>
      </c>
      <c r="ED35">
        <v>6.6728000640869096</v>
      </c>
      <c r="EE35">
        <v>2.76430010795593</v>
      </c>
      <c r="EF35">
        <v>5.6335000991821298</v>
      </c>
      <c r="EG35">
        <v>2.4086999893188499</v>
      </c>
      <c r="EH35">
        <v>3.1640000343322798</v>
      </c>
      <c r="EI35">
        <v>4.9717001914978001</v>
      </c>
      <c r="EJ35">
        <v>3.5597999095916699</v>
      </c>
      <c r="EK35">
        <v>1.99140000343323</v>
      </c>
      <c r="EL35">
        <v>1.5</v>
      </c>
      <c r="EM35">
        <v>3.7881999015808101</v>
      </c>
      <c r="EN35">
        <v>7.4875998497009304</v>
      </c>
      <c r="EO35">
        <v>2.7848999500274698</v>
      </c>
      <c r="EP35">
        <v>5.66989994049072</v>
      </c>
      <c r="EQ35">
        <v>4.9896998405456499</v>
      </c>
      <c r="ER35">
        <v>1.7297999858856199</v>
      </c>
      <c r="ES35">
        <v>9.3221998214721697</v>
      </c>
      <c r="ET35">
        <v>5.4605998992919904</v>
      </c>
      <c r="EU35">
        <v>1.6305999755859399</v>
      </c>
      <c r="EV35">
        <v>2.3471000194549601</v>
      </c>
      <c r="EW35">
        <v>5.6522998809814498</v>
      </c>
      <c r="EX35">
        <v>4.2912001609802202</v>
      </c>
      <c r="EY35">
        <v>12.6335000991821</v>
      </c>
      <c r="EZ35">
        <v>2.6802999973297101</v>
      </c>
      <c r="FA35">
        <v>3.90630006790161</v>
      </c>
      <c r="FB35">
        <v>7.8935999870300302</v>
      </c>
      <c r="FC35">
        <v>6.6782999038696298</v>
      </c>
      <c r="FD35">
        <v>6.4100999832153303</v>
      </c>
      <c r="FE35">
        <v>1.85230004787445</v>
      </c>
      <c r="FF35">
        <v>3.3996000289917001</v>
      </c>
      <c r="FG35">
        <v>6.3460001945495597</v>
      </c>
      <c r="FH35">
        <v>4.0180997848510698</v>
      </c>
      <c r="FI35">
        <v>9.6085996627807599</v>
      </c>
      <c r="FJ35">
        <v>2.1937000751495401</v>
      </c>
      <c r="FK35">
        <v>2.61630010604858</v>
      </c>
      <c r="FL35">
        <v>2.8341000080108598</v>
      </c>
      <c r="FM35">
        <v>3.14269995689392</v>
      </c>
      <c r="FN35">
        <v>3.8287000656127899</v>
      </c>
      <c r="FO35">
        <v>1.5</v>
      </c>
      <c r="FP35">
        <v>3.6240999698638898</v>
      </c>
      <c r="FQ35">
        <v>3.2572000026702899</v>
      </c>
      <c r="FR35">
        <v>3.9128000736236599</v>
      </c>
      <c r="FS35">
        <v>12.525300025939901</v>
      </c>
      <c r="FT35">
        <v>2.0209999084472701</v>
      </c>
      <c r="FU35">
        <v>2.22819995880127</v>
      </c>
      <c r="FV35">
        <v>2.4175999164581299</v>
      </c>
      <c r="FW35">
        <v>11.4542999267578</v>
      </c>
      <c r="FX35">
        <v>6.94689989089966</v>
      </c>
      <c r="FY35">
        <v>3.9704000949859601</v>
      </c>
      <c r="FZ35">
        <v>7.0838999748229998</v>
      </c>
      <c r="GA35">
        <v>1.8510999679565401</v>
      </c>
      <c r="GB35">
        <v>5.8260002136230504</v>
      </c>
      <c r="GC35">
        <v>6.0455999374389604</v>
      </c>
      <c r="GD35">
        <v>8.26410007476807</v>
      </c>
      <c r="GE35">
        <v>5.37849998474121</v>
      </c>
      <c r="GF35">
        <v>4.9760999679565403</v>
      </c>
      <c r="GG35">
        <v>11.540800094604499</v>
      </c>
      <c r="GH35">
        <v>3.4317998886108398</v>
      </c>
      <c r="GI35">
        <v>3.13039994239807</v>
      </c>
      <c r="GJ35">
        <v>6.5458998680114702</v>
      </c>
      <c r="GK35">
        <v>3.3543000221252401</v>
      </c>
      <c r="GL35">
        <v>4.4913997650146502</v>
      </c>
      <c r="GM35">
        <v>4.5679998397827104</v>
      </c>
      <c r="GN35">
        <v>4.7309999465942401</v>
      </c>
      <c r="GO35">
        <v>3.4732999801635698</v>
      </c>
      <c r="GP35">
        <v>1.5</v>
      </c>
      <c r="GQ35">
        <v>15.5867004394531</v>
      </c>
      <c r="GR35">
        <v>7.7857999801635698</v>
      </c>
      <c r="GS35">
        <v>4.0465998649597203</v>
      </c>
      <c r="GT35">
        <v>13.828800201416</v>
      </c>
      <c r="GU35">
        <v>8.3593997955322301</v>
      </c>
      <c r="GV35">
        <v>6.1904001235961896</v>
      </c>
      <c r="GW35">
        <v>2.2395000457763699</v>
      </c>
      <c r="GX35">
        <v>4.5999999046325701</v>
      </c>
      <c r="GY35">
        <v>4.2583999633789098</v>
      </c>
      <c r="GZ35">
        <v>2.9586999416351301</v>
      </c>
      <c r="HA35">
        <v>4.8225998878479004</v>
      </c>
      <c r="HB35">
        <v>1.5</v>
      </c>
      <c r="HC35">
        <v>10.309399604797401</v>
      </c>
      <c r="HD35">
        <v>15.106499671936</v>
      </c>
      <c r="HE35">
        <v>4.4065999984741202</v>
      </c>
      <c r="HF35">
        <v>3.4677999019622798</v>
      </c>
      <c r="HG35">
        <v>6.5050001144409197</v>
      </c>
      <c r="HH35">
        <v>1.57099997997284</v>
      </c>
      <c r="HI35">
        <v>4.3063001632690403</v>
      </c>
      <c r="HJ35">
        <v>5.7044000625610396</v>
      </c>
      <c r="HK35">
        <v>3.6150000095367401</v>
      </c>
      <c r="HL35">
        <v>5.5356001853942898</v>
      </c>
      <c r="HM35">
        <v>2.8454999923706099</v>
      </c>
      <c r="HN35">
        <v>3.44619989395142</v>
      </c>
      <c r="HO35">
        <v>1.5</v>
      </c>
      <c r="HP35">
        <v>1.5</v>
      </c>
      <c r="HQ35">
        <v>1.6976000070571899</v>
      </c>
      <c r="HR35">
        <v>3.6280999183654798</v>
      </c>
      <c r="HS35">
        <v>2.5164999961853001</v>
      </c>
      <c r="HT35">
        <v>14.2383003234863</v>
      </c>
      <c r="HU35">
        <v>8.11670017242432</v>
      </c>
      <c r="HV35">
        <v>12.233300209045399</v>
      </c>
      <c r="HW35">
        <v>4.11549997329712</v>
      </c>
      <c r="HX35">
        <v>1.7736999988555899</v>
      </c>
      <c r="HY35">
        <v>6.2480998039245597</v>
      </c>
      <c r="HZ35">
        <v>4.94110012054443</v>
      </c>
      <c r="IA35">
        <v>12.6147003173828</v>
      </c>
      <c r="IB35">
        <v>6.5156998634338397</v>
      </c>
      <c r="IC35">
        <v>2.0016999244689901</v>
      </c>
      <c r="ID35">
        <v>7.74520015716553</v>
      </c>
      <c r="IE35">
        <v>7.01310014724731</v>
      </c>
      <c r="IF35">
        <v>1.5</v>
      </c>
      <c r="IG35">
        <v>6.9310998916626003</v>
      </c>
      <c r="IH35">
        <v>12.198800086975099</v>
      </c>
      <c r="II35">
        <v>12.5929002761841</v>
      </c>
      <c r="IJ35">
        <v>3.5021998882293701</v>
      </c>
    </row>
    <row r="36" spans="1:244" x14ac:dyDescent="0.25">
      <c r="A36">
        <v>35</v>
      </c>
      <c r="B36">
        <v>3.1621999740600599</v>
      </c>
      <c r="C36">
        <v>3.45050001144409</v>
      </c>
      <c r="D36">
        <v>3.47410011291504</v>
      </c>
      <c r="E36">
        <v>3.3584001064300502</v>
      </c>
      <c r="F36">
        <v>3.2915000915527299</v>
      </c>
      <c r="G36">
        <v>3.375</v>
      </c>
      <c r="H36">
        <v>2.7035000324249299</v>
      </c>
      <c r="I36">
        <v>3.7320001125335698</v>
      </c>
      <c r="J36">
        <v>3.06259989738464</v>
      </c>
      <c r="K36">
        <v>2.92930006980896</v>
      </c>
      <c r="L36">
        <v>2.9632000923156698</v>
      </c>
      <c r="M36">
        <v>3.6015999317169198</v>
      </c>
      <c r="N36">
        <v>2.32940006256104</v>
      </c>
      <c r="O36">
        <v>3.5274000167846702</v>
      </c>
      <c r="P36">
        <v>2.7809998989105198</v>
      </c>
      <c r="Q36">
        <v>3.4814000129699698</v>
      </c>
      <c r="R36">
        <v>3.8880999088287398</v>
      </c>
      <c r="S36">
        <v>3.5692000389099099</v>
      </c>
      <c r="T36">
        <v>2.2959001064300502</v>
      </c>
      <c r="U36">
        <v>3.2736001014709499</v>
      </c>
      <c r="V36">
        <v>3.80299997329712</v>
      </c>
      <c r="W36">
        <v>2.9444999694824201</v>
      </c>
      <c r="X36">
        <v>3.1357998847961399</v>
      </c>
      <c r="Y36">
        <v>3.6789999008178702</v>
      </c>
      <c r="Z36">
        <v>5.0534000396728498</v>
      </c>
      <c r="AA36">
        <v>1.9491000175476101</v>
      </c>
      <c r="AB36">
        <v>3.5518999099731401</v>
      </c>
      <c r="AC36">
        <v>1.78480005264282</v>
      </c>
      <c r="AD36">
        <v>4.2720999717712402</v>
      </c>
      <c r="AE36">
        <v>4.0689997673034703</v>
      </c>
      <c r="AF36">
        <v>2.7720999717712398</v>
      </c>
      <c r="AG36">
        <v>3.4611999988555899</v>
      </c>
      <c r="AH36">
        <v>3.3039999008178702</v>
      </c>
      <c r="AI36">
        <v>3.3543000221252401</v>
      </c>
      <c r="AJ36">
        <v>3.20169997215271</v>
      </c>
      <c r="AK36">
        <v>2.8852999210357702</v>
      </c>
      <c r="AL36">
        <v>3.2190001010894802</v>
      </c>
      <c r="AM36">
        <v>3.1682000160217298</v>
      </c>
      <c r="AN36">
        <v>2.17050004005432</v>
      </c>
      <c r="AO36">
        <v>2.49060010910034</v>
      </c>
      <c r="AP36">
        <v>3.2748000621795699</v>
      </c>
      <c r="AQ36">
        <v>4.2010998725891104</v>
      </c>
      <c r="AR36">
        <v>2.9955999851226802</v>
      </c>
      <c r="AS36">
        <v>2.9881999492645299</v>
      </c>
      <c r="AT36">
        <v>3.6635999679565399</v>
      </c>
      <c r="AU36">
        <v>3.1429998874664302</v>
      </c>
      <c r="AV36">
        <v>4.8269000053405797</v>
      </c>
      <c r="AW36">
        <v>2.8701000213622998</v>
      </c>
      <c r="AX36">
        <v>2.8910000324249299</v>
      </c>
      <c r="AY36">
        <v>3.9489998817443799</v>
      </c>
      <c r="AZ36">
        <v>4.4994997978210396</v>
      </c>
      <c r="BA36">
        <v>1.77740001678467</v>
      </c>
      <c r="BB36">
        <v>2.8322000503539999</v>
      </c>
      <c r="BC36">
        <v>3.1173000335693399</v>
      </c>
      <c r="BD36">
        <v>2.9418001174926798</v>
      </c>
      <c r="BE36">
        <v>3.37159991264343</v>
      </c>
      <c r="BF36">
        <v>1.50349998474121</v>
      </c>
      <c r="BG36">
        <v>2.5037000179290798</v>
      </c>
      <c r="BH36">
        <v>2.4377999305725102</v>
      </c>
      <c r="BI36">
        <v>2.6498000621795699</v>
      </c>
      <c r="BJ36">
        <v>2.0072000026702899</v>
      </c>
      <c r="BK36">
        <v>2.4791998863220202</v>
      </c>
      <c r="BL36">
        <v>3.2532000541686998</v>
      </c>
      <c r="BM36">
        <v>4.0297999382018999</v>
      </c>
      <c r="BN36">
        <v>3.2653999328613299</v>
      </c>
      <c r="BO36">
        <v>5.2657999992370597</v>
      </c>
      <c r="BP36">
        <v>2.4586999416351301</v>
      </c>
      <c r="BQ36">
        <v>4.7690000534057599</v>
      </c>
      <c r="BR36">
        <v>5.3688998222351101</v>
      </c>
      <c r="BS36">
        <v>1.5959999561309799</v>
      </c>
      <c r="BT36">
        <v>4.5514001846313503</v>
      </c>
      <c r="BU36">
        <v>5.7467999458312997</v>
      </c>
      <c r="BV36">
        <v>3.7755000591278098</v>
      </c>
      <c r="BW36">
        <v>6.9282999038696298</v>
      </c>
      <c r="BX36">
        <v>6.73220014572144</v>
      </c>
      <c r="BY36">
        <v>3.8285000324249299</v>
      </c>
      <c r="BZ36">
        <v>4.8647999763488796</v>
      </c>
      <c r="CA36">
        <v>4.2712998390197798</v>
      </c>
      <c r="CB36">
        <v>4.5079002380371103</v>
      </c>
      <c r="CC36">
        <v>4.1385998725891104</v>
      </c>
      <c r="CD36">
        <v>4.8222999572753897</v>
      </c>
      <c r="CE36">
        <v>3.7980000972747798</v>
      </c>
      <c r="CF36">
        <v>2.77710008621216</v>
      </c>
      <c r="CG36">
        <v>1.8999999761581401</v>
      </c>
      <c r="CH36">
        <v>2.4177000522613499</v>
      </c>
      <c r="CI36">
        <v>2.4835000038146999</v>
      </c>
      <c r="CJ36">
        <v>3.5192000865936302</v>
      </c>
      <c r="CK36">
        <v>4.6912999153137198</v>
      </c>
      <c r="CL36">
        <v>6.5570001602172896</v>
      </c>
      <c r="CM36">
        <v>3.9674999713897701</v>
      </c>
      <c r="CN36">
        <v>4.3344001770019496</v>
      </c>
      <c r="CO36">
        <v>5.8148999214172399</v>
      </c>
      <c r="CP36">
        <v>2.98300004005432</v>
      </c>
      <c r="CQ36">
        <v>4.0753002166748002</v>
      </c>
      <c r="CR36">
        <v>2.09319996833801</v>
      </c>
      <c r="CS36">
        <v>4.6219000816345197</v>
      </c>
      <c r="CT36">
        <v>2.7256000041961701</v>
      </c>
      <c r="CU36">
        <v>2.8359999656677202</v>
      </c>
      <c r="CV36">
        <v>3.1443998813629199</v>
      </c>
      <c r="CW36">
        <v>5.0167999267578098</v>
      </c>
      <c r="CX36">
        <v>2.71889996528625</v>
      </c>
      <c r="CY36">
        <v>1.6978000402450599</v>
      </c>
      <c r="CZ36">
        <v>4.2940998077392596</v>
      </c>
      <c r="DA36">
        <v>3.3306000232696502</v>
      </c>
      <c r="DB36">
        <v>5.3116002082824698</v>
      </c>
      <c r="DC36">
        <v>4.0164999961853001</v>
      </c>
      <c r="DD36">
        <v>1.5</v>
      </c>
      <c r="DE36">
        <v>4.4085001945495597</v>
      </c>
      <c r="DF36">
        <v>7.00470018386841</v>
      </c>
      <c r="DG36">
        <v>4.8277001380920401</v>
      </c>
      <c r="DH36">
        <v>4.5349998474121103</v>
      </c>
      <c r="DI36">
        <v>4.9825000762939498</v>
      </c>
      <c r="DJ36">
        <v>2.8822999000549299</v>
      </c>
      <c r="DK36">
        <v>2.6105999946594198</v>
      </c>
      <c r="DL36">
        <v>4.2224998474121103</v>
      </c>
      <c r="DM36">
        <v>3.6932001113891602</v>
      </c>
      <c r="DN36">
        <v>1.6892000436782799</v>
      </c>
      <c r="DO36">
        <v>2.0527999401092498</v>
      </c>
      <c r="DP36">
        <v>1.8257999420166</v>
      </c>
      <c r="DQ36">
        <v>3.4189999103546098</v>
      </c>
      <c r="DR36">
        <v>2.6575999259948699</v>
      </c>
      <c r="DS36">
        <v>7.4590001106262198</v>
      </c>
      <c r="DT36">
        <v>4.0876998901367196</v>
      </c>
      <c r="DU36">
        <v>3.7699000835418701</v>
      </c>
      <c r="DV36">
        <v>4.3765997886657697</v>
      </c>
      <c r="DW36">
        <v>3.3059999942779501</v>
      </c>
      <c r="DX36">
        <v>2.9586999416351301</v>
      </c>
      <c r="DY36">
        <v>4.6223001480102504</v>
      </c>
      <c r="DZ36">
        <v>10.0288000106812</v>
      </c>
      <c r="EA36">
        <v>1.83029997348785</v>
      </c>
      <c r="EB36">
        <v>2.6886000633239702</v>
      </c>
      <c r="EC36">
        <v>5.5935001373290998</v>
      </c>
      <c r="ED36">
        <v>7.22399997711182</v>
      </c>
      <c r="EE36">
        <v>3.0021998882293701</v>
      </c>
      <c r="EF36">
        <v>2.35669994354248</v>
      </c>
      <c r="EG36">
        <v>9.6732997894287092</v>
      </c>
      <c r="EH36">
        <v>6.9559998512268102</v>
      </c>
      <c r="EI36">
        <v>12.329999923706101</v>
      </c>
      <c r="EJ36">
        <v>12.420000076293899</v>
      </c>
      <c r="EK36">
        <v>4.40570020675659</v>
      </c>
      <c r="EL36">
        <v>3.0007998943328902</v>
      </c>
      <c r="EM36">
        <v>4.2944998741149902</v>
      </c>
      <c r="EN36">
        <v>6.8790998458862296</v>
      </c>
      <c r="EO36">
        <v>4.0324997901916504</v>
      </c>
      <c r="EP36">
        <v>3.07669997215271</v>
      </c>
      <c r="EQ36">
        <v>3.9307000637054399</v>
      </c>
      <c r="ER36">
        <v>8.5767002105712908</v>
      </c>
      <c r="ES36">
        <v>1.5</v>
      </c>
      <c r="ET36">
        <v>4.7711000442504901</v>
      </c>
      <c r="EU36">
        <v>7.6663999557495099</v>
      </c>
      <c r="EV36">
        <v>5.1100001335143999</v>
      </c>
      <c r="EW36">
        <v>7.2604999542236301</v>
      </c>
      <c r="EX36">
        <v>6.5841999053955096</v>
      </c>
      <c r="EY36">
        <v>5.5938000679016104</v>
      </c>
      <c r="EZ36">
        <v>3.5506999492645299</v>
      </c>
      <c r="FA36">
        <v>11.783200263977101</v>
      </c>
      <c r="FB36">
        <v>3.4702999591827401</v>
      </c>
      <c r="FC36">
        <v>6.3673000335693404</v>
      </c>
      <c r="FD36">
        <v>4.3201999664306596</v>
      </c>
      <c r="FE36">
        <v>2.2442998886108398</v>
      </c>
      <c r="FF36">
        <v>2.8032000064849898</v>
      </c>
      <c r="FG36">
        <v>9.6854000091552699</v>
      </c>
      <c r="FH36">
        <v>8.1871004104614293</v>
      </c>
      <c r="FI36">
        <v>3.6905999183654798</v>
      </c>
      <c r="FJ36">
        <v>4.4465999603271502</v>
      </c>
      <c r="FK36">
        <v>4.1410999298095703</v>
      </c>
      <c r="FL36">
        <v>1.63370001316071</v>
      </c>
      <c r="FM36">
        <v>7.6402001380920401</v>
      </c>
      <c r="FN36">
        <v>14.7200002670288</v>
      </c>
      <c r="FO36">
        <v>13.912899971008301</v>
      </c>
      <c r="FP36">
        <v>1.6129000186920199</v>
      </c>
      <c r="FQ36">
        <v>6.4697999954223597</v>
      </c>
      <c r="FR36">
        <v>14.689999580383301</v>
      </c>
      <c r="FS36">
        <v>10.1795997619629</v>
      </c>
      <c r="FT36">
        <v>3.1307001113891602</v>
      </c>
      <c r="FU36">
        <v>2.9179000854492201</v>
      </c>
      <c r="FV36">
        <v>2.2558999061584499</v>
      </c>
      <c r="FW36">
        <v>4.1273999214172399</v>
      </c>
      <c r="FX36">
        <v>12.004300117492701</v>
      </c>
      <c r="FY36">
        <v>7.3456001281738299</v>
      </c>
      <c r="FZ36">
        <v>2.6300001144409202</v>
      </c>
      <c r="GA36">
        <v>2.2207000255584699</v>
      </c>
      <c r="GB36">
        <v>5.8488998413085902</v>
      </c>
      <c r="GC36">
        <v>3.30900001525879</v>
      </c>
      <c r="GD36">
        <v>4.6057000160217303</v>
      </c>
      <c r="GE36">
        <v>7.1276001930236799</v>
      </c>
      <c r="GF36">
        <v>5.0202999114990199</v>
      </c>
      <c r="GG36">
        <v>4.24060010910034</v>
      </c>
      <c r="GH36">
        <v>12.8256998062134</v>
      </c>
      <c r="GI36">
        <v>2.3013999462127699</v>
      </c>
      <c r="GJ36">
        <v>2.2839999198913601</v>
      </c>
      <c r="GK36">
        <v>2.4437999725341801</v>
      </c>
      <c r="GL36">
        <v>8.9111003875732404</v>
      </c>
      <c r="GM36">
        <v>11.0079002380371</v>
      </c>
      <c r="GN36">
        <v>2.8039999008178702</v>
      </c>
      <c r="GO36">
        <v>3.8375000953674299</v>
      </c>
      <c r="GP36">
        <v>4.1114997863769496</v>
      </c>
      <c r="GQ36">
        <v>4.2273001670837402</v>
      </c>
      <c r="GR36">
        <v>8.8164997100830096</v>
      </c>
      <c r="GS36">
        <v>3.4853999614715598</v>
      </c>
      <c r="GT36">
        <v>2.8282001018524201</v>
      </c>
      <c r="GU36">
        <v>8.1533002853393608</v>
      </c>
      <c r="GV36">
        <v>16.659999847412099</v>
      </c>
      <c r="GW36">
        <v>3.5097999572753902</v>
      </c>
      <c r="GX36">
        <v>1.58120000362396</v>
      </c>
      <c r="GY36">
        <v>9.6089000701904297</v>
      </c>
      <c r="GZ36">
        <v>1.5</v>
      </c>
      <c r="HA36">
        <v>16.417900085449201</v>
      </c>
      <c r="HB36">
        <v>4.5392999649047896</v>
      </c>
      <c r="HC36">
        <v>2.2162001132965101</v>
      </c>
      <c r="HD36">
        <v>3.4028000831603999</v>
      </c>
      <c r="HE36">
        <v>16.449100494384801</v>
      </c>
      <c r="HF36">
        <v>7.3004999160766602</v>
      </c>
      <c r="HG36">
        <v>4.7495999336242702</v>
      </c>
      <c r="HH36">
        <v>2.2353999614715598</v>
      </c>
      <c r="HI36">
        <v>6.0241999626159703</v>
      </c>
      <c r="HJ36">
        <v>17.719999313354499</v>
      </c>
      <c r="HK36">
        <v>2.22709989547729</v>
      </c>
      <c r="HL36">
        <v>2.8682000637054399</v>
      </c>
      <c r="HM36">
        <v>1.8404999971389799</v>
      </c>
      <c r="HN36">
        <v>2.0910000801086399</v>
      </c>
      <c r="HO36">
        <v>3.9930999279022199</v>
      </c>
      <c r="HP36">
        <v>8.6858997344970703</v>
      </c>
      <c r="HQ36">
        <v>3.1470000743865998</v>
      </c>
      <c r="HR36">
        <v>2.6373999118804901</v>
      </c>
      <c r="HS36">
        <v>8.72399997711182</v>
      </c>
      <c r="HT36">
        <v>9.4672002792358398</v>
      </c>
      <c r="HU36">
        <v>1.8069000244140601</v>
      </c>
      <c r="HV36">
        <v>2.15980005264282</v>
      </c>
      <c r="HW36">
        <v>4.3871998786926296</v>
      </c>
      <c r="HX36">
        <v>3.1623001098632799</v>
      </c>
      <c r="HY36">
        <v>4.9435000419616699</v>
      </c>
      <c r="HZ36">
        <v>6.1075000762939498</v>
      </c>
      <c r="IA36">
        <v>4.4077000617981001</v>
      </c>
      <c r="IB36">
        <v>3.09319996833801</v>
      </c>
      <c r="IC36">
        <v>2.22699999809265</v>
      </c>
      <c r="ID36">
        <v>7.34450006484985</v>
      </c>
      <c r="IE36">
        <v>16.010200500488299</v>
      </c>
      <c r="IF36">
        <v>14.240400314331101</v>
      </c>
      <c r="IG36">
        <v>7.93270015716553</v>
      </c>
      <c r="IH36">
        <v>3.28060007095337</v>
      </c>
      <c r="II36">
        <v>4.8701000213623002</v>
      </c>
      <c r="IJ36">
        <v>2.96070003509521</v>
      </c>
    </row>
    <row r="37" spans="1:244" x14ac:dyDescent="0.25">
      <c r="A37">
        <v>36</v>
      </c>
      <c r="B37">
        <v>3.21000003814697</v>
      </c>
      <c r="C37">
        <v>3.2727999687194802</v>
      </c>
      <c r="D37">
        <v>2.9658000469207799</v>
      </c>
      <c r="E37">
        <v>3.3032999038696298</v>
      </c>
      <c r="F37">
        <v>3.9300000667571999</v>
      </c>
      <c r="G37">
        <v>3.55360007286072</v>
      </c>
      <c r="H37">
        <v>3.00410008430481</v>
      </c>
      <c r="I37">
        <v>2.4467000961303702</v>
      </c>
      <c r="J37">
        <v>2.72690010070801</v>
      </c>
      <c r="K37">
        <v>3.1138000488281299</v>
      </c>
      <c r="L37">
        <v>3.1191000938415501</v>
      </c>
      <c r="M37">
        <v>3.09360003471375</v>
      </c>
      <c r="N37">
        <v>3.7395999431610099</v>
      </c>
      <c r="O37">
        <v>3.7149000167846702</v>
      </c>
      <c r="P37">
        <v>3.9709999561309801</v>
      </c>
      <c r="Q37">
        <v>3.1602001190185498</v>
      </c>
      <c r="R37">
        <v>4.1470999717712402</v>
      </c>
      <c r="S37">
        <v>2.5016999244689901</v>
      </c>
      <c r="T37">
        <v>3.0511000156402601</v>
      </c>
      <c r="U37">
        <v>4.8000001907348597</v>
      </c>
      <c r="V37">
        <v>4.3436999320983896</v>
      </c>
      <c r="W37">
        <v>3.5539999008178702</v>
      </c>
      <c r="X37">
        <v>3.0432999134063698</v>
      </c>
      <c r="Y37">
        <v>2.6902000904083301</v>
      </c>
      <c r="Z37">
        <v>5.0289001464843803</v>
      </c>
      <c r="AA37">
        <v>3.5845000743865998</v>
      </c>
      <c r="AB37">
        <v>2.88030004501343</v>
      </c>
      <c r="AC37">
        <v>2.9514000415802002</v>
      </c>
      <c r="AD37">
        <v>4.6661000251770002</v>
      </c>
      <c r="AE37">
        <v>3.5968000888824498</v>
      </c>
      <c r="AF37">
        <v>3.6266000270843501</v>
      </c>
      <c r="AG37">
        <v>3.7699000835418701</v>
      </c>
      <c r="AH37">
        <v>2.8768999576568599</v>
      </c>
      <c r="AI37">
        <v>4.8199000358581499</v>
      </c>
      <c r="AJ37">
        <v>2.4305000305175799</v>
      </c>
      <c r="AK37">
        <v>2.6884999275207502</v>
      </c>
      <c r="AL37">
        <v>3.59859991073608</v>
      </c>
      <c r="AM37">
        <v>3.9454998970031698</v>
      </c>
      <c r="AN37">
        <v>3.8768999576568599</v>
      </c>
      <c r="AO37">
        <v>2.8719999790191699</v>
      </c>
      <c r="AP37">
        <v>2.5731000900268599</v>
      </c>
      <c r="AQ37">
        <v>5.8379998207092303</v>
      </c>
      <c r="AR37">
        <v>3.8863999843597399</v>
      </c>
      <c r="AS37">
        <v>3.2969000339508101</v>
      </c>
      <c r="AT37">
        <v>3.9879999160766602</v>
      </c>
      <c r="AU37">
        <v>4.6163001060485804</v>
      </c>
      <c r="AV37">
        <v>4.6764998435974103</v>
      </c>
      <c r="AW37">
        <v>3.5348999500274698</v>
      </c>
      <c r="AX37">
        <v>3.3315000534057599</v>
      </c>
      <c r="AY37">
        <v>2.3633999824523899</v>
      </c>
      <c r="AZ37">
        <v>2.8101999759674099</v>
      </c>
      <c r="BA37">
        <v>3.77640008926392</v>
      </c>
      <c r="BB37">
        <v>3.0653998851776101</v>
      </c>
      <c r="BC37">
        <v>2.4521000385284402</v>
      </c>
      <c r="BD37">
        <v>3.2067000865936302</v>
      </c>
      <c r="BE37">
        <v>3.7535998821258501</v>
      </c>
      <c r="BF37">
        <v>2.5153999328613299</v>
      </c>
      <c r="BG37">
        <v>6.4120001792907697</v>
      </c>
      <c r="BH37">
        <v>2.3399000167846702</v>
      </c>
      <c r="BI37">
        <v>4.9102001190185502</v>
      </c>
      <c r="BJ37">
        <v>2.74519991874695</v>
      </c>
      <c r="BK37">
        <v>3.7060000896453902</v>
      </c>
      <c r="BL37">
        <v>2.7943000793457</v>
      </c>
      <c r="BM37">
        <v>2.2667999267578098</v>
      </c>
      <c r="BN37">
        <v>3.8559999465942401</v>
      </c>
      <c r="BO37">
        <v>4.9888000488281303</v>
      </c>
      <c r="BP37">
        <v>6.5134000778198198</v>
      </c>
      <c r="BQ37">
        <v>3.73280000686646</v>
      </c>
      <c r="BR37">
        <v>5.4004001617431596</v>
      </c>
      <c r="BS37">
        <v>2.1677999496460001</v>
      </c>
      <c r="BT37">
        <v>5.71000003814697</v>
      </c>
      <c r="BU37">
        <v>5.0362000465393102</v>
      </c>
      <c r="BV37">
        <v>3.7936999797821001</v>
      </c>
      <c r="BW37">
        <v>3.8464999198913601</v>
      </c>
      <c r="BX37">
        <v>2.4484999179840101</v>
      </c>
      <c r="BY37">
        <v>4.9402999877929696</v>
      </c>
      <c r="BZ37">
        <v>3.3917000293731698</v>
      </c>
      <c r="CA37">
        <v>1.9944000244140601</v>
      </c>
      <c r="CB37">
        <v>3.5513999462127699</v>
      </c>
      <c r="CC37">
        <v>3.9981000423431401</v>
      </c>
      <c r="CD37">
        <v>5.5458002090454102</v>
      </c>
      <c r="CE37">
        <v>3.4049999713897701</v>
      </c>
      <c r="CF37">
        <v>1.6864000558853101</v>
      </c>
      <c r="CG37">
        <v>5.8330998420715297</v>
      </c>
      <c r="CH37">
        <v>4.38439989089966</v>
      </c>
      <c r="CI37">
        <v>3.2311999797821001</v>
      </c>
      <c r="CJ37">
        <v>7.7877998352050799</v>
      </c>
      <c r="CK37">
        <v>9.1848001480102504</v>
      </c>
      <c r="CL37">
        <v>6.5876002311706499</v>
      </c>
      <c r="CM37">
        <v>3.8468999862670898</v>
      </c>
      <c r="CN37">
        <v>3.1719000339508101</v>
      </c>
      <c r="CO37">
        <v>3.7637999057769802</v>
      </c>
      <c r="CP37">
        <v>2.5975000858306898</v>
      </c>
      <c r="CQ37">
        <v>3.5566000938415501</v>
      </c>
      <c r="CR37">
        <v>8.3573999404907209</v>
      </c>
      <c r="CS37">
        <v>9.9300003051757795</v>
      </c>
      <c r="CT37">
        <v>2.4788000583648699</v>
      </c>
      <c r="CU37">
        <v>3.5185000896453902</v>
      </c>
      <c r="CV37">
        <v>3.91149997711182</v>
      </c>
      <c r="CW37">
        <v>2.2888998985290501</v>
      </c>
      <c r="CX37">
        <v>2.59430003166199</v>
      </c>
      <c r="CY37">
        <v>2.9449000358581499</v>
      </c>
      <c r="CZ37">
        <v>4.8734998703002903</v>
      </c>
      <c r="DA37">
        <v>1.57669997215271</v>
      </c>
      <c r="DB37">
        <v>4.19099998474121</v>
      </c>
      <c r="DC37">
        <v>2.4263000488281299</v>
      </c>
      <c r="DD37">
        <v>1.6096999645233201</v>
      </c>
      <c r="DE37">
        <v>8.0551996231079102</v>
      </c>
      <c r="DF37">
        <v>3.52239990234375</v>
      </c>
      <c r="DG37">
        <v>4.1908001899719203</v>
      </c>
      <c r="DH37">
        <v>5.48689985275269</v>
      </c>
      <c r="DI37">
        <v>9.5488996505737305</v>
      </c>
      <c r="DJ37">
        <v>2.8499999046325701</v>
      </c>
      <c r="DK37">
        <v>1.5</v>
      </c>
      <c r="DL37">
        <v>7.3615999221801802</v>
      </c>
      <c r="DM37">
        <v>5.5718002319335902</v>
      </c>
      <c r="DN37">
        <v>2.24480009078979</v>
      </c>
      <c r="DO37">
        <v>3.9921000003814702</v>
      </c>
      <c r="DP37">
        <v>2.5404000282287602</v>
      </c>
      <c r="DQ37">
        <v>6.2126998901367196</v>
      </c>
      <c r="DR37">
        <v>1.9801000356674201</v>
      </c>
      <c r="DS37">
        <v>5.2765002250671396</v>
      </c>
      <c r="DT37">
        <v>5.0665001869201696</v>
      </c>
      <c r="DU37">
        <v>8.2540998458862305</v>
      </c>
      <c r="DV37">
        <v>3.8117001056671098</v>
      </c>
      <c r="DW37">
        <v>1.5</v>
      </c>
      <c r="DX37">
        <v>11.5900001525879</v>
      </c>
      <c r="DY37">
        <v>4.8523001670837402</v>
      </c>
      <c r="DZ37">
        <v>3.5625</v>
      </c>
      <c r="EA37">
        <v>3.4923999309539799</v>
      </c>
      <c r="EB37">
        <v>1.7287000417709399</v>
      </c>
      <c r="EC37">
        <v>6.8206000328064</v>
      </c>
      <c r="ED37">
        <v>3.3224000930786102</v>
      </c>
      <c r="EE37">
        <v>4.3543000221252397</v>
      </c>
      <c r="EF37">
        <v>2.6261999607086199</v>
      </c>
      <c r="EG37">
        <v>3.8217999935150102</v>
      </c>
      <c r="EH37">
        <v>2.7690000534057599</v>
      </c>
      <c r="EI37">
        <v>1.5</v>
      </c>
      <c r="EJ37">
        <v>2.51699995994568</v>
      </c>
      <c r="EK37">
        <v>5.7020001411437997</v>
      </c>
      <c r="EL37">
        <v>3.38800001144409</v>
      </c>
      <c r="EM37">
        <v>4.2069997787475604</v>
      </c>
      <c r="EN37">
        <v>3.43330001831055</v>
      </c>
      <c r="EO37">
        <v>7.4081001281738299</v>
      </c>
      <c r="EP37">
        <v>2.30299997329712</v>
      </c>
      <c r="EQ37">
        <v>6.8663001060485804</v>
      </c>
      <c r="ER37">
        <v>3.8041000366210902</v>
      </c>
      <c r="ES37">
        <v>12.243900299072299</v>
      </c>
      <c r="ET37">
        <v>1.9538999795913701</v>
      </c>
      <c r="EU37">
        <v>2.6995999813079798</v>
      </c>
      <c r="EV37">
        <v>6.0798001289367702</v>
      </c>
      <c r="EW37">
        <v>6.2336997985839799</v>
      </c>
      <c r="EX37">
        <v>7.8326997756957999</v>
      </c>
      <c r="EY37">
        <v>7.4879999160766602</v>
      </c>
      <c r="EZ37">
        <v>9.27239990234375</v>
      </c>
      <c r="FA37">
        <v>6.3456001281738299</v>
      </c>
      <c r="FB37">
        <v>3.66170001029968</v>
      </c>
      <c r="FC37">
        <v>5.2631998062133798</v>
      </c>
      <c r="FD37">
        <v>3.8289000988006601</v>
      </c>
      <c r="FE37">
        <v>4.0295000076293901</v>
      </c>
      <c r="FF37">
        <v>3.6668000221252401</v>
      </c>
      <c r="FG37">
        <v>1.5</v>
      </c>
      <c r="FH37">
        <v>4.0116000175476101</v>
      </c>
      <c r="FI37">
        <v>8.1479997634887695</v>
      </c>
      <c r="FJ37">
        <v>4.6574997901916504</v>
      </c>
      <c r="FK37">
        <v>6.4212999343872097</v>
      </c>
      <c r="FL37">
        <v>7.8530998229980504</v>
      </c>
      <c r="FM37">
        <v>3.60730004310608</v>
      </c>
      <c r="FN37">
        <v>2.9458999633789098</v>
      </c>
      <c r="FO37">
        <v>4.0204000473022496</v>
      </c>
      <c r="FP37">
        <v>9.0346002578735405</v>
      </c>
      <c r="FQ37">
        <v>14.4899997711182</v>
      </c>
      <c r="FR37">
        <v>6.0124001502990696</v>
      </c>
      <c r="FS37">
        <v>2.0625</v>
      </c>
      <c r="FT37">
        <v>6.0032000541687003</v>
      </c>
      <c r="FU37">
        <v>5.18400001525879</v>
      </c>
      <c r="FV37">
        <v>1.5</v>
      </c>
      <c r="FW37">
        <v>3.92330002784729</v>
      </c>
      <c r="FX37">
        <v>3.0157999992370601</v>
      </c>
      <c r="FY37">
        <v>7.9724998474121103</v>
      </c>
      <c r="FZ37">
        <v>5.4168000221252397</v>
      </c>
      <c r="GA37">
        <v>6.4752998352050799</v>
      </c>
      <c r="GB37">
        <v>2.7102000713348402</v>
      </c>
      <c r="GC37">
        <v>4.6213002204895002</v>
      </c>
      <c r="GD37">
        <v>2.0927999019622798</v>
      </c>
      <c r="GE37">
        <v>7.3968000411987296</v>
      </c>
      <c r="GF37">
        <v>6.8403000831604004</v>
      </c>
      <c r="GG37">
        <v>11.4664001464844</v>
      </c>
      <c r="GH37">
        <v>9.04010009765625</v>
      </c>
      <c r="GI37">
        <v>6.5606999397277797</v>
      </c>
      <c r="GJ37">
        <v>15.105299949646</v>
      </c>
      <c r="GK37">
        <v>9.7151002883911097</v>
      </c>
      <c r="GL37">
        <v>10.2536001205444</v>
      </c>
      <c r="GM37">
        <v>4.5187001228332502</v>
      </c>
      <c r="GN37">
        <v>3.22819995880127</v>
      </c>
      <c r="GO37">
        <v>7.7572999000549299</v>
      </c>
      <c r="GP37">
        <v>1.7150000333786</v>
      </c>
      <c r="GQ37">
        <v>9.9041004180908203</v>
      </c>
      <c r="GR37">
        <v>7.3852000236511204</v>
      </c>
      <c r="GS37">
        <v>12.686900138855</v>
      </c>
      <c r="GT37">
        <v>1.5</v>
      </c>
      <c r="GU37">
        <v>3.0157001018524201</v>
      </c>
      <c r="GV37">
        <v>8.5490999221801793</v>
      </c>
      <c r="GW37">
        <v>6.4388999938964799</v>
      </c>
      <c r="GX37">
        <v>3.7402000427246098</v>
      </c>
      <c r="GY37">
        <v>5.53189992904663</v>
      </c>
      <c r="GZ37">
        <v>6.6208000183105504</v>
      </c>
      <c r="HA37">
        <v>3.2314999103546098</v>
      </c>
      <c r="HB37">
        <v>3.46860003471375</v>
      </c>
      <c r="HC37">
        <v>14.110099792480501</v>
      </c>
      <c r="HD37">
        <v>14.8703002929688</v>
      </c>
      <c r="HE37">
        <v>10.961600303649901</v>
      </c>
      <c r="HF37">
        <v>17.170000076293899</v>
      </c>
      <c r="HG37">
        <v>3.0927999019622798</v>
      </c>
      <c r="HH37">
        <v>6.0816001892089799</v>
      </c>
      <c r="HI37">
        <v>4.9039001464843803</v>
      </c>
      <c r="HJ37">
        <v>6.8856000900268599</v>
      </c>
      <c r="HK37">
        <v>3.4026000499725302</v>
      </c>
      <c r="HL37">
        <v>3.8013999462127699</v>
      </c>
      <c r="HM37">
        <v>2.3327999114990199</v>
      </c>
      <c r="HN37">
        <v>8.5429000854492205</v>
      </c>
      <c r="HO37">
        <v>3.4565000534057599</v>
      </c>
      <c r="HP37">
        <v>10.873100280761699</v>
      </c>
      <c r="HQ37">
        <v>13.191699981689499</v>
      </c>
      <c r="HR37">
        <v>3.9860000610351598</v>
      </c>
      <c r="HS37">
        <v>15.0873003005981</v>
      </c>
      <c r="HT37">
        <v>9.2046003341674805</v>
      </c>
      <c r="HU37">
        <v>4.6545000076293901</v>
      </c>
      <c r="HV37">
        <v>2.2137999534606898</v>
      </c>
      <c r="HW37">
        <v>3.1496000289917001</v>
      </c>
      <c r="HX37">
        <v>5.2838001251220703</v>
      </c>
      <c r="HY37">
        <v>11.795900344848601</v>
      </c>
      <c r="HZ37">
        <v>7.8513998985290501</v>
      </c>
      <c r="IA37">
        <v>2.59850001335144</v>
      </c>
      <c r="IB37">
        <v>4.4958000183105504</v>
      </c>
      <c r="IC37">
        <v>3.9985001087188698</v>
      </c>
      <c r="ID37">
        <v>7.8722000122070304</v>
      </c>
      <c r="IE37">
        <v>5.3663997650146502</v>
      </c>
      <c r="IF37">
        <v>11.047900199890099</v>
      </c>
      <c r="IG37">
        <v>2.8645000457763699</v>
      </c>
      <c r="IH37">
        <v>9.5420999526977504</v>
      </c>
      <c r="II37">
        <v>2.02250003814697</v>
      </c>
      <c r="IJ37">
        <v>5.7923998832702601</v>
      </c>
    </row>
    <row r="38" spans="1:244" x14ac:dyDescent="0.25">
      <c r="A38">
        <v>37</v>
      </c>
      <c r="B38">
        <v>3.3243999481201199</v>
      </c>
      <c r="C38">
        <v>3.5885999202728298</v>
      </c>
      <c r="D38">
        <v>3.1665999889373802</v>
      </c>
      <c r="E38">
        <v>3.2167000770568799</v>
      </c>
      <c r="F38">
        <v>2.80380010604858</v>
      </c>
      <c r="G38">
        <v>3.5315999984741202</v>
      </c>
      <c r="H38">
        <v>2.8624999523162802</v>
      </c>
      <c r="I38">
        <v>3.4207999706268302</v>
      </c>
      <c r="J38">
        <v>2.9249000549316402</v>
      </c>
      <c r="K38">
        <v>3.1040000915527299</v>
      </c>
      <c r="L38">
        <v>4.3800001144409197</v>
      </c>
      <c r="M38">
        <v>2.9774000644683798</v>
      </c>
      <c r="N38">
        <v>3.44219994544983</v>
      </c>
      <c r="O38">
        <v>4.2803997993469203</v>
      </c>
      <c r="P38">
        <v>3.9974999427795401</v>
      </c>
      <c r="Q38">
        <v>3.0827000141143799</v>
      </c>
      <c r="R38">
        <v>3.1600000858306898</v>
      </c>
      <c r="S38">
        <v>3.2785000801086399</v>
      </c>
      <c r="T38">
        <v>4.52250003814697</v>
      </c>
      <c r="U38">
        <v>2.8912999629974401</v>
      </c>
      <c r="V38">
        <v>3.44160008430481</v>
      </c>
      <c r="W38">
        <v>3.1082000732421902</v>
      </c>
      <c r="X38">
        <v>3.1600999832153298</v>
      </c>
      <c r="Y38">
        <v>3.8313000202178999</v>
      </c>
      <c r="Z38">
        <v>3.96059989929199</v>
      </c>
      <c r="AA38">
        <v>3.3633999824523899</v>
      </c>
      <c r="AB38">
        <v>5.0784997940063503</v>
      </c>
      <c r="AC38">
        <v>5.1199998855590803</v>
      </c>
      <c r="AD38">
        <v>3.5436999797821001</v>
      </c>
      <c r="AE38">
        <v>3.0850999355316202</v>
      </c>
      <c r="AF38">
        <v>2.48300004005432</v>
      </c>
      <c r="AG38">
        <v>3.0861999988555899</v>
      </c>
      <c r="AH38">
        <v>1.5</v>
      </c>
      <c r="AI38">
        <v>3.4877998828887899</v>
      </c>
      <c r="AJ38">
        <v>2.59439992904663</v>
      </c>
      <c r="AK38">
        <v>2.7769000530242902</v>
      </c>
      <c r="AL38">
        <v>3.8401000499725302</v>
      </c>
      <c r="AM38">
        <v>3.8603000640869101</v>
      </c>
      <c r="AN38">
        <v>4.0792999267578098</v>
      </c>
      <c r="AO38">
        <v>3.74130010604858</v>
      </c>
      <c r="AP38">
        <v>3.1751999855041499</v>
      </c>
      <c r="AQ38">
        <v>2.1923999786377002</v>
      </c>
      <c r="AR38">
        <v>4.4707999229431197</v>
      </c>
      <c r="AS38">
        <v>2.9793000221252401</v>
      </c>
      <c r="AT38">
        <v>3.6628999710082999</v>
      </c>
      <c r="AU38">
        <v>2.2999999523162802</v>
      </c>
      <c r="AV38">
        <v>4.2121000289917001</v>
      </c>
      <c r="AW38">
        <v>5.0441999435424796</v>
      </c>
      <c r="AX38">
        <v>3.60780000686646</v>
      </c>
      <c r="AY38">
        <v>1.6172000169753999</v>
      </c>
      <c r="AZ38">
        <v>5.2442002296447798</v>
      </c>
      <c r="BA38">
        <v>3.4791998863220202</v>
      </c>
      <c r="BB38">
        <v>1.6490999460220299</v>
      </c>
      <c r="BC38">
        <v>2.8638000488281299</v>
      </c>
      <c r="BD38">
        <v>3.3494000434875502</v>
      </c>
      <c r="BE38">
        <v>3.2578999996185298</v>
      </c>
      <c r="BF38">
        <v>2.9721000194549601</v>
      </c>
      <c r="BG38">
        <v>3.8362998962402299</v>
      </c>
      <c r="BH38">
        <v>2.63849997520447</v>
      </c>
      <c r="BI38">
        <v>2.76699995994568</v>
      </c>
      <c r="BJ38">
        <v>2.5204000473022501</v>
      </c>
      <c r="BK38">
        <v>2.4319999217987101</v>
      </c>
      <c r="BL38">
        <v>1.8825999498367301</v>
      </c>
      <c r="BM38">
        <v>3.5543999671936</v>
      </c>
      <c r="BN38">
        <v>3.7727000713348402</v>
      </c>
      <c r="BO38">
        <v>5.9896001815795898</v>
      </c>
      <c r="BP38">
        <v>2.4284000396728498</v>
      </c>
      <c r="BQ38">
        <v>2.6435000896453902</v>
      </c>
      <c r="BR38">
        <v>3.6865000724792498</v>
      </c>
      <c r="BS38">
        <v>5.0233001708984402</v>
      </c>
      <c r="BT38">
        <v>2.6593999862670898</v>
      </c>
      <c r="BU38">
        <v>4.2227001190185502</v>
      </c>
      <c r="BV38">
        <v>6.3791999816894496</v>
      </c>
      <c r="BW38">
        <v>1.67439997196198</v>
      </c>
      <c r="BX38">
        <v>3.7613000869750999</v>
      </c>
      <c r="BY38">
        <v>4.6244001388549796</v>
      </c>
      <c r="BZ38">
        <v>2.81599998474121</v>
      </c>
      <c r="CA38">
        <v>5.4331998825073198</v>
      </c>
      <c r="CB38">
        <v>3.75869989395142</v>
      </c>
      <c r="CC38">
        <v>3.0717000961303702</v>
      </c>
      <c r="CD38">
        <v>2.1087000370025599</v>
      </c>
      <c r="CE38">
        <v>4.7656002044677699</v>
      </c>
      <c r="CF38">
        <v>5.32679986953735</v>
      </c>
      <c r="CG38">
        <v>2.7590000629425</v>
      </c>
      <c r="CH38">
        <v>2.4182000160217298</v>
      </c>
      <c r="CI38">
        <v>4.8583998680114702</v>
      </c>
      <c r="CJ38">
        <v>2.4630000591278098</v>
      </c>
      <c r="CK38">
        <v>3.5304000377654998</v>
      </c>
      <c r="CL38">
        <v>2.4133000373840301</v>
      </c>
      <c r="CM38">
        <v>2.1856999397277801</v>
      </c>
      <c r="CN38">
        <v>3.1040999889373802</v>
      </c>
      <c r="CO38">
        <v>1.6669000387191799</v>
      </c>
      <c r="CP38">
        <v>6.2199001312255904</v>
      </c>
      <c r="CQ38">
        <v>8.8050003051757795</v>
      </c>
      <c r="CR38">
        <v>2.7035000324249299</v>
      </c>
      <c r="CS38">
        <v>3.7602000236511199</v>
      </c>
      <c r="CT38">
        <v>3.6946001052856401</v>
      </c>
      <c r="CU38">
        <v>4.6984000205993697</v>
      </c>
      <c r="CV38">
        <v>5.3527998924255398</v>
      </c>
      <c r="CW38">
        <v>3.6417999267578098</v>
      </c>
      <c r="CX38">
        <v>3.2715001106262198</v>
      </c>
      <c r="CY38">
        <v>5.6244997978210396</v>
      </c>
      <c r="CZ38">
        <v>3.7081999778747599</v>
      </c>
      <c r="DA38">
        <v>2.2434000968933101</v>
      </c>
      <c r="DB38">
        <v>2.8571000099182098</v>
      </c>
      <c r="DC38">
        <v>5.2553000450134304</v>
      </c>
      <c r="DD38">
        <v>1.7965999841690099</v>
      </c>
      <c r="DE38">
        <v>3.1991000175476101</v>
      </c>
      <c r="DF38">
        <v>3.8229999542236301</v>
      </c>
      <c r="DG38">
        <v>2.4542999267578098</v>
      </c>
      <c r="DH38">
        <v>2.27250003814697</v>
      </c>
      <c r="DI38">
        <v>4.5602998733520499</v>
      </c>
      <c r="DJ38">
        <v>5.6859998703002903</v>
      </c>
      <c r="DK38">
        <v>3.17470002174377</v>
      </c>
      <c r="DL38">
        <v>1.5</v>
      </c>
      <c r="DM38">
        <v>4.5777001380920401</v>
      </c>
      <c r="DN38">
        <v>3.1498999595642099</v>
      </c>
      <c r="DO38">
        <v>2.4597001075744598</v>
      </c>
      <c r="DP38">
        <v>2.66050004959106</v>
      </c>
      <c r="DQ38">
        <v>1.83860003948212</v>
      </c>
      <c r="DR38">
        <v>4.2009000778198198</v>
      </c>
      <c r="DS38">
        <v>4.2825999259948704</v>
      </c>
      <c r="DT38">
        <v>8.9224996566772496</v>
      </c>
      <c r="DU38">
        <v>2.6591000556945801</v>
      </c>
      <c r="DV38">
        <v>3.26699995994568</v>
      </c>
      <c r="DW38">
        <v>2.7923998832702601</v>
      </c>
      <c r="DX38">
        <v>2.1229000091552699</v>
      </c>
      <c r="DY38">
        <v>1.7651000022888199</v>
      </c>
      <c r="DZ38">
        <v>5.3965001106262198</v>
      </c>
      <c r="EA38">
        <v>4.7432999610900897</v>
      </c>
      <c r="EB38">
        <v>1.5</v>
      </c>
      <c r="EC38">
        <v>4.6858000755310103</v>
      </c>
      <c r="ED38">
        <v>3.7555999755859402</v>
      </c>
      <c r="EE38">
        <v>2.8215000629425</v>
      </c>
      <c r="EF38">
        <v>6.0549001693725604</v>
      </c>
      <c r="EG38">
        <v>3.0831000804901101</v>
      </c>
      <c r="EH38">
        <v>4.0100002288818404</v>
      </c>
      <c r="EI38">
        <v>3.26410007476807</v>
      </c>
      <c r="EJ38">
        <v>3.9256000518798801</v>
      </c>
      <c r="EK38">
        <v>5.6730999946594203</v>
      </c>
      <c r="EL38">
        <v>4.2999000549316397</v>
      </c>
      <c r="EM38">
        <v>2.9270999431610099</v>
      </c>
      <c r="EN38">
        <v>4.49049997329712</v>
      </c>
      <c r="EO38">
        <v>8.5761003494262695</v>
      </c>
      <c r="EP38">
        <v>7.4980001449584996</v>
      </c>
      <c r="EQ38">
        <v>2.7118000984191899</v>
      </c>
      <c r="ER38">
        <v>2.54889988899231</v>
      </c>
      <c r="ES38">
        <v>6.0584998130798304</v>
      </c>
      <c r="ET38">
        <v>7.2116999626159703</v>
      </c>
      <c r="EU38">
        <v>5.1147999763488796</v>
      </c>
      <c r="EV38">
        <v>13.449999809265099</v>
      </c>
      <c r="EW38">
        <v>6.0025000572204599</v>
      </c>
      <c r="EX38">
        <v>2.7504000663757302</v>
      </c>
      <c r="EY38">
        <v>1.5</v>
      </c>
      <c r="EZ38">
        <v>6.0675001144409197</v>
      </c>
      <c r="FA38">
        <v>1.5</v>
      </c>
      <c r="FB38">
        <v>13.453200340271</v>
      </c>
      <c r="FC38">
        <v>5.3435001373290998</v>
      </c>
      <c r="FD38">
        <v>1.5</v>
      </c>
      <c r="FE38">
        <v>2.0102999210357702</v>
      </c>
      <c r="FF38">
        <v>5.9215002059936497</v>
      </c>
      <c r="FG38">
        <v>4.3380999565124503</v>
      </c>
      <c r="FH38">
        <v>2.9022998809814502</v>
      </c>
      <c r="FI38">
        <v>6.4948000907897896</v>
      </c>
      <c r="FJ38">
        <v>5.8201999664306596</v>
      </c>
      <c r="FK38">
        <v>4.2845997810363796</v>
      </c>
      <c r="FL38">
        <v>2.2544000148773198</v>
      </c>
      <c r="FM38">
        <v>3.5820999145507799</v>
      </c>
      <c r="FN38">
        <v>3.9251999855041499</v>
      </c>
      <c r="FO38">
        <v>2.6805000305175799</v>
      </c>
      <c r="FP38">
        <v>1.73269999027252</v>
      </c>
      <c r="FQ38">
        <v>3.0611999034881601</v>
      </c>
      <c r="FR38">
        <v>4.0348000526428196</v>
      </c>
      <c r="FS38">
        <v>1.7920000553131099</v>
      </c>
      <c r="FT38">
        <v>6.7019000053405797</v>
      </c>
      <c r="FU38">
        <v>6.0208997726440403</v>
      </c>
      <c r="FV38">
        <v>4.0992999076843297</v>
      </c>
      <c r="FW38">
        <v>1.62460005283356</v>
      </c>
      <c r="FX38">
        <v>5.9110999107360804</v>
      </c>
      <c r="FY38">
        <v>6.8246002197265598</v>
      </c>
      <c r="FZ38">
        <v>2.5996000766754199</v>
      </c>
      <c r="GA38">
        <v>3.3936998844146702</v>
      </c>
      <c r="GB38">
        <v>2.5122001171112101</v>
      </c>
      <c r="GC38">
        <v>2.83500003814697</v>
      </c>
      <c r="GD38">
        <v>2.40639996528625</v>
      </c>
      <c r="GE38">
        <v>6.29470014572144</v>
      </c>
      <c r="GF38">
        <v>1.9167000055313099</v>
      </c>
      <c r="GG38">
        <v>6.8552999496459996</v>
      </c>
      <c r="GH38">
        <v>15.8699998855591</v>
      </c>
      <c r="GI38">
        <v>4.9184999465942401</v>
      </c>
      <c r="GJ38">
        <v>8.0938997268676793</v>
      </c>
      <c r="GK38">
        <v>2.0729000568389901</v>
      </c>
      <c r="GL38">
        <v>5.8878002166748002</v>
      </c>
      <c r="GM38">
        <v>2.8210999965667698</v>
      </c>
      <c r="GN38">
        <v>3.7381000518798801</v>
      </c>
      <c r="GO38">
        <v>4.7224998474121103</v>
      </c>
      <c r="GP38">
        <v>4.3136000633239702</v>
      </c>
      <c r="GQ38">
        <v>1.5</v>
      </c>
      <c r="GR38">
        <v>6.48699998855591</v>
      </c>
      <c r="GS38">
        <v>5.6303000450134304</v>
      </c>
      <c r="GT38">
        <v>9.1617002487182599</v>
      </c>
      <c r="GU38">
        <v>7.5103998184204102</v>
      </c>
      <c r="GV38">
        <v>9.8982000350952095</v>
      </c>
      <c r="GW38">
        <v>6.6187000274658203</v>
      </c>
      <c r="GX38">
        <v>2.4440000057220499</v>
      </c>
      <c r="GY38">
        <v>2.6854000091552699</v>
      </c>
      <c r="GZ38">
        <v>7.6114997863769496</v>
      </c>
      <c r="HA38">
        <v>16.649999618530298</v>
      </c>
      <c r="HB38">
        <v>4.5137000083923304</v>
      </c>
      <c r="HC38">
        <v>12.601799964904799</v>
      </c>
      <c r="HD38">
        <v>4.5246000289917001</v>
      </c>
      <c r="HE38">
        <v>13.15149974823</v>
      </c>
      <c r="HF38">
        <v>3.7931001186370898</v>
      </c>
      <c r="HG38">
        <v>8.9502000808715803</v>
      </c>
      <c r="HH38">
        <v>5.5824999809265101</v>
      </c>
      <c r="HI38">
        <v>2.3283998966217001</v>
      </c>
      <c r="HJ38">
        <v>7.7508001327514604</v>
      </c>
      <c r="HK38">
        <v>17.5538005828857</v>
      </c>
      <c r="HL38">
        <v>1.5</v>
      </c>
      <c r="HM38">
        <v>2.2483999729156499</v>
      </c>
      <c r="HN38">
        <v>3.01279997825623</v>
      </c>
      <c r="HO38">
        <v>5.6669998168945304</v>
      </c>
      <c r="HP38">
        <v>3.48639988899231</v>
      </c>
      <c r="HQ38">
        <v>7.3137001991271999</v>
      </c>
      <c r="HR38">
        <v>3.0467998981475799</v>
      </c>
      <c r="HS38">
        <v>3.0504999160766602</v>
      </c>
      <c r="HT38">
        <v>2.6226000785827601</v>
      </c>
      <c r="HU38">
        <v>5.7870998382568404</v>
      </c>
      <c r="HV38">
        <v>1.5</v>
      </c>
      <c r="HW38">
        <v>6.3217000961303702</v>
      </c>
      <c r="HX38">
        <v>5.04820013046265</v>
      </c>
      <c r="HY38">
        <v>14.65149974823</v>
      </c>
      <c r="HZ38">
        <v>7.6220002174377397</v>
      </c>
      <c r="IA38">
        <v>17.314500808715799</v>
      </c>
      <c r="IB38">
        <v>4.3481001853942898</v>
      </c>
      <c r="IC38">
        <v>6.6546998023986799</v>
      </c>
      <c r="ID38">
        <v>1.61960005760193</v>
      </c>
      <c r="IE38">
        <v>18.25</v>
      </c>
      <c r="IF38">
        <v>3.6744000911712602</v>
      </c>
      <c r="IG38">
        <v>12.9537000656128</v>
      </c>
      <c r="IH38">
        <v>11.5777997970581</v>
      </c>
      <c r="II38">
        <v>5.1890997886657697</v>
      </c>
      <c r="IJ38">
        <v>2.1735999584197998</v>
      </c>
    </row>
    <row r="39" spans="1:244" x14ac:dyDescent="0.25">
      <c r="A39">
        <v>38</v>
      </c>
      <c r="B39">
        <v>3.4732999801635698</v>
      </c>
      <c r="C39">
        <v>3.9305000305175799</v>
      </c>
      <c r="D39">
        <v>3.8234000205993701</v>
      </c>
      <c r="E39">
        <v>3.5922999382018999</v>
      </c>
      <c r="F39">
        <v>3.1849999427795401</v>
      </c>
      <c r="G39">
        <v>2.89219999313354</v>
      </c>
      <c r="H39">
        <v>3.4275999069213898</v>
      </c>
      <c r="I39">
        <v>2.9312999248504599</v>
      </c>
      <c r="J39">
        <v>3.3447000980377202</v>
      </c>
      <c r="K39">
        <v>3.9342000484466602</v>
      </c>
      <c r="L39">
        <v>3.4179999828338601</v>
      </c>
      <c r="M39">
        <v>2.9433000087738002</v>
      </c>
      <c r="N39">
        <v>3.5982999801635698</v>
      </c>
      <c r="O39">
        <v>3.6126999855041499</v>
      </c>
      <c r="P39">
        <v>3.6740999221801798</v>
      </c>
      <c r="Q39">
        <v>2.9353001117706299</v>
      </c>
      <c r="R39">
        <v>3.05380010604858</v>
      </c>
      <c r="S39">
        <v>4.2568001747131303</v>
      </c>
      <c r="T39">
        <v>2.4252998828887899</v>
      </c>
      <c r="U39">
        <v>2.63860011100769</v>
      </c>
      <c r="V39">
        <v>4.4752998352050799</v>
      </c>
      <c r="W39">
        <v>2.24469995498657</v>
      </c>
      <c r="X39">
        <v>4.1638998985290501</v>
      </c>
      <c r="Y39">
        <v>3.4514999389648402</v>
      </c>
      <c r="Z39">
        <v>3.2033998966217001</v>
      </c>
      <c r="AA39">
        <v>2.8961999416351301</v>
      </c>
      <c r="AB39">
        <v>3.0067999362945601</v>
      </c>
      <c r="AC39">
        <v>3.2769000530242902</v>
      </c>
      <c r="AD39">
        <v>3.27710008621216</v>
      </c>
      <c r="AE39">
        <v>2.1842000484466602</v>
      </c>
      <c r="AF39">
        <v>2.3141000270843501</v>
      </c>
      <c r="AG39">
        <v>4.5834999084472701</v>
      </c>
      <c r="AH39">
        <v>2.74580001831055</v>
      </c>
      <c r="AI39">
        <v>3.19230008125305</v>
      </c>
      <c r="AJ39">
        <v>3.04469990730286</v>
      </c>
      <c r="AK39">
        <v>2.4635999202728298</v>
      </c>
      <c r="AL39">
        <v>3.7469000816345202</v>
      </c>
      <c r="AM39">
        <v>2.9793000221252401</v>
      </c>
      <c r="AN39">
        <v>3.9684000015258798</v>
      </c>
      <c r="AO39">
        <v>3.2211000919342001</v>
      </c>
      <c r="AP39">
        <v>4.1050000190734899</v>
      </c>
      <c r="AQ39">
        <v>6.1399998664856001</v>
      </c>
      <c r="AR39">
        <v>4.2515997886657697</v>
      </c>
      <c r="AS39">
        <v>4.12970018386841</v>
      </c>
      <c r="AT39">
        <v>2.3366999626159699</v>
      </c>
      <c r="AU39">
        <v>3.9976000785827601</v>
      </c>
      <c r="AV39">
        <v>4.2698998451232901</v>
      </c>
      <c r="AW39">
        <v>2.3896999359130899</v>
      </c>
      <c r="AX39">
        <v>6.2423000335693404</v>
      </c>
      <c r="AY39">
        <v>3.2741000652313201</v>
      </c>
      <c r="AZ39">
        <v>3.43409991264343</v>
      </c>
      <c r="BA39">
        <v>6.6500000953674299</v>
      </c>
      <c r="BB39">
        <v>6.8400001525878897</v>
      </c>
      <c r="BC39">
        <v>3.20510005950928</v>
      </c>
      <c r="BD39">
        <v>4.8770999908447301</v>
      </c>
      <c r="BE39">
        <v>3.2820999622345002</v>
      </c>
      <c r="BF39">
        <v>3.82069993019104</v>
      </c>
      <c r="BG39">
        <v>3.6865000724792498</v>
      </c>
      <c r="BH39">
        <v>5.0104999542236301</v>
      </c>
      <c r="BI39">
        <v>6.9275999069213903</v>
      </c>
      <c r="BJ39">
        <v>5.6928000450134304</v>
      </c>
      <c r="BK39">
        <v>4.3295998573303196</v>
      </c>
      <c r="BL39">
        <v>3.6396000385284402</v>
      </c>
      <c r="BM39">
        <v>4.3379001617431596</v>
      </c>
      <c r="BN39">
        <v>7.2273001670837402</v>
      </c>
      <c r="BO39">
        <v>5.3585000038146999</v>
      </c>
      <c r="BP39">
        <v>4.41029977798462</v>
      </c>
      <c r="BQ39">
        <v>2.5116999149322501</v>
      </c>
      <c r="BR39">
        <v>2.5701999664306601</v>
      </c>
      <c r="BS39">
        <v>2.2218999862670898</v>
      </c>
      <c r="BT39">
        <v>3.63030004501343</v>
      </c>
      <c r="BU39">
        <v>2.4403998851776101</v>
      </c>
      <c r="BV39">
        <v>4.3684000968933097</v>
      </c>
      <c r="BW39">
        <v>5.47879981994629</v>
      </c>
      <c r="BX39">
        <v>8.4700002670288104</v>
      </c>
      <c r="BY39">
        <v>6.90700006484985</v>
      </c>
      <c r="BZ39">
        <v>5.1420001983642596</v>
      </c>
      <c r="CA39">
        <v>8.5699996948242205</v>
      </c>
      <c r="CB39">
        <v>8.6199998855590803</v>
      </c>
      <c r="CC39">
        <v>4.5166001319885298</v>
      </c>
      <c r="CD39">
        <v>3.13439989089966</v>
      </c>
      <c r="CE39">
        <v>3.5069000720977801</v>
      </c>
      <c r="CF39">
        <v>2.7074999809265101</v>
      </c>
      <c r="CG39">
        <v>5.0303001403808603</v>
      </c>
      <c r="CH39">
        <v>2.9031999111175502</v>
      </c>
      <c r="CI39">
        <v>4.28539991378784</v>
      </c>
      <c r="CJ39">
        <v>5.0109000205993697</v>
      </c>
      <c r="CK39">
        <v>3.8408999443054199</v>
      </c>
      <c r="CL39">
        <v>2.6693000793457</v>
      </c>
      <c r="CM39">
        <v>4.0878000259399396</v>
      </c>
      <c r="CN39">
        <v>3.3152999877929701</v>
      </c>
      <c r="CO39">
        <v>2.6881000995636</v>
      </c>
      <c r="CP39">
        <v>5.0198998451232901</v>
      </c>
      <c r="CQ39">
        <v>5.2498002052307102</v>
      </c>
      <c r="CR39">
        <v>5.5076999664306596</v>
      </c>
      <c r="CS39">
        <v>2.0548000335693399</v>
      </c>
      <c r="CT39">
        <v>7.2705998420715297</v>
      </c>
      <c r="CU39">
        <v>3.8134999275207502</v>
      </c>
      <c r="CV39">
        <v>7.7410001754760698</v>
      </c>
      <c r="CW39">
        <v>5.6746997833251998</v>
      </c>
      <c r="CX39">
        <v>9.9399995803833008</v>
      </c>
      <c r="CY39">
        <v>2.9704000949859601</v>
      </c>
      <c r="CZ39">
        <v>4.0546998977661097</v>
      </c>
      <c r="DA39">
        <v>1.5</v>
      </c>
      <c r="DB39">
        <v>1.87129998207092</v>
      </c>
      <c r="DC39">
        <v>5.9031000137329102</v>
      </c>
      <c r="DD39">
        <v>2.8157999515533398</v>
      </c>
      <c r="DE39">
        <v>1.9184999465942401</v>
      </c>
      <c r="DF39">
        <v>2.5683999061584499</v>
      </c>
      <c r="DG39">
        <v>10.539999961853001</v>
      </c>
      <c r="DH39">
        <v>3.5520000457763699</v>
      </c>
      <c r="DI39">
        <v>1.7164000272750899</v>
      </c>
      <c r="DJ39">
        <v>4.7834000587463397</v>
      </c>
      <c r="DK39">
        <v>1.5</v>
      </c>
      <c r="DL39">
        <v>4.7843999862670898</v>
      </c>
      <c r="DM39">
        <v>6.4404001235961896</v>
      </c>
      <c r="DN39">
        <v>3.2320001125335698</v>
      </c>
      <c r="DO39">
        <v>6.2718000411987296</v>
      </c>
      <c r="DP39">
        <v>4.2456998825073198</v>
      </c>
      <c r="DQ39">
        <v>1.7755000591278101</v>
      </c>
      <c r="DR39">
        <v>11.329999923706101</v>
      </c>
      <c r="DS39">
        <v>2.6579000949859601</v>
      </c>
      <c r="DT39">
        <v>8.4587001800537092</v>
      </c>
      <c r="DU39">
        <v>2.4298000335693399</v>
      </c>
      <c r="DV39">
        <v>4.3825998306274396</v>
      </c>
      <c r="DW39">
        <v>8.9011001586914098</v>
      </c>
      <c r="DX39">
        <v>3.0320999622345002</v>
      </c>
      <c r="DY39">
        <v>6.0988998413085902</v>
      </c>
      <c r="DZ39">
        <v>7.4586000442504901</v>
      </c>
      <c r="EA39">
        <v>1.5</v>
      </c>
      <c r="EB39">
        <v>2.2693998813629199</v>
      </c>
      <c r="EC39">
        <v>2.3057999610900901</v>
      </c>
      <c r="ED39">
        <v>3.5896999835968</v>
      </c>
      <c r="EE39">
        <v>7.9210000038146999</v>
      </c>
      <c r="EF39">
        <v>5.82539987564087</v>
      </c>
      <c r="EG39">
        <v>12.039999961853001</v>
      </c>
      <c r="EH39">
        <v>9.3998003005981392</v>
      </c>
      <c r="EI39">
        <v>5.8649001121520996</v>
      </c>
      <c r="EJ39">
        <v>6.4558000564575204</v>
      </c>
      <c r="EK39">
        <v>1.7042000293731701</v>
      </c>
      <c r="EL39">
        <v>10.4355001449585</v>
      </c>
      <c r="EM39">
        <v>3.08559989929199</v>
      </c>
      <c r="EN39">
        <v>3.0650999546050999</v>
      </c>
      <c r="EO39">
        <v>2.3605000972747798</v>
      </c>
      <c r="EP39">
        <v>8.9540004730224592</v>
      </c>
      <c r="EQ39">
        <v>7.7508997917175302</v>
      </c>
      <c r="ER39">
        <v>4.8582000732421902</v>
      </c>
      <c r="ES39">
        <v>1.94570004940033</v>
      </c>
      <c r="ET39">
        <v>4.4765000343322798</v>
      </c>
      <c r="EU39">
        <v>3.6854000091552699</v>
      </c>
      <c r="EV39">
        <v>4.6676998138427699</v>
      </c>
      <c r="EW39">
        <v>8.4093999862670898</v>
      </c>
      <c r="EX39">
        <v>4.0285000801086399</v>
      </c>
      <c r="EY39">
        <v>13.609900474548301</v>
      </c>
      <c r="EZ39">
        <v>6.9091000556945801</v>
      </c>
      <c r="FA39">
        <v>8.8999004364013707</v>
      </c>
      <c r="FB39">
        <v>4.8671998977661097</v>
      </c>
      <c r="FC39">
        <v>7.84899997711182</v>
      </c>
      <c r="FD39">
        <v>3.84319996833801</v>
      </c>
      <c r="FE39">
        <v>13.6122999191284</v>
      </c>
      <c r="FF39">
        <v>2.43680000305176</v>
      </c>
      <c r="FG39">
        <v>5.4513998031616202</v>
      </c>
      <c r="FH39">
        <v>5.5117001533508301</v>
      </c>
      <c r="FI39">
        <v>12.1120004653931</v>
      </c>
      <c r="FJ39">
        <v>5.8512001037597701</v>
      </c>
      <c r="FK39">
        <v>9.3901996612548793</v>
      </c>
      <c r="FL39">
        <v>10.512800216674799</v>
      </c>
      <c r="FM39">
        <v>7.0826997756957999</v>
      </c>
      <c r="FN39">
        <v>3.2760999202728298</v>
      </c>
      <c r="FO39">
        <v>4.2718000411987296</v>
      </c>
      <c r="FP39">
        <v>5.3206000328064</v>
      </c>
      <c r="FQ39">
        <v>6.66160011291504</v>
      </c>
      <c r="FR39">
        <v>4.21339988708496</v>
      </c>
      <c r="FS39">
        <v>1.96399998664856</v>
      </c>
      <c r="FT39">
        <v>4.9510998725891104</v>
      </c>
      <c r="FU39">
        <v>1.6980999708175699</v>
      </c>
      <c r="FV39">
        <v>1.5</v>
      </c>
      <c r="FW39">
        <v>5.9956002235412598</v>
      </c>
      <c r="FX39">
        <v>4.44110012054443</v>
      </c>
      <c r="FY39">
        <v>7.2810001373290998</v>
      </c>
      <c r="FZ39">
        <v>1.5374000072479199</v>
      </c>
      <c r="GA39">
        <v>15.6099996566772</v>
      </c>
      <c r="GB39">
        <v>1.7431999444961499</v>
      </c>
      <c r="GC39">
        <v>3.50939989089966</v>
      </c>
      <c r="GD39">
        <v>6.2178997993469203</v>
      </c>
      <c r="GE39">
        <v>8.3600997924804705</v>
      </c>
      <c r="GF39">
        <v>2.7346999645233199</v>
      </c>
      <c r="GG39">
        <v>5.9131999015808097</v>
      </c>
      <c r="GH39">
        <v>8.0925998687744105</v>
      </c>
      <c r="GI39">
        <v>5.6881999969482404</v>
      </c>
      <c r="GJ39">
        <v>3.8327000141143799</v>
      </c>
      <c r="GK39">
        <v>8.35620021820068</v>
      </c>
      <c r="GL39">
        <v>1.62129998207092</v>
      </c>
      <c r="GM39">
        <v>3.7765998840332</v>
      </c>
      <c r="GN39">
        <v>16.149999618530298</v>
      </c>
      <c r="GO39">
        <v>5.68279981613159</v>
      </c>
      <c r="GP39">
        <v>2.6967999935150102</v>
      </c>
      <c r="GQ39">
        <v>15.8872995376587</v>
      </c>
      <c r="GR39">
        <v>8.4769001007080096</v>
      </c>
      <c r="GS39">
        <v>5.1161999702453604</v>
      </c>
      <c r="GT39">
        <v>7.27699995040894</v>
      </c>
      <c r="GU39">
        <v>2.6491000652313201</v>
      </c>
      <c r="GV39">
        <v>5.0002999305725098</v>
      </c>
      <c r="GW39">
        <v>4.3716001510620099</v>
      </c>
      <c r="GX39">
        <v>1.5</v>
      </c>
      <c r="GY39">
        <v>2.1127998828887899</v>
      </c>
      <c r="GZ39">
        <v>16.799999237060501</v>
      </c>
      <c r="HA39">
        <v>4.58129978179932</v>
      </c>
      <c r="HB39">
        <v>5.7034997940063503</v>
      </c>
      <c r="HC39">
        <v>1.5729999542236299</v>
      </c>
      <c r="HD39">
        <v>6.5430998802185103</v>
      </c>
      <c r="HE39">
        <v>2.3440001010894802</v>
      </c>
      <c r="HF39">
        <v>2.1784999370575</v>
      </c>
      <c r="HG39">
        <v>7.6410999298095703</v>
      </c>
      <c r="HH39">
        <v>1.8903000354766799</v>
      </c>
      <c r="HI39">
        <v>7.2234001159668004</v>
      </c>
      <c r="HJ39">
        <v>4.9931998252868697</v>
      </c>
      <c r="HK39">
        <v>4.3949999809265101</v>
      </c>
      <c r="HL39">
        <v>2.17030000686646</v>
      </c>
      <c r="HM39">
        <v>2.3921000957489</v>
      </c>
      <c r="HN39">
        <v>2.2509000301361102</v>
      </c>
      <c r="HO39">
        <v>4.7484002113342303</v>
      </c>
      <c r="HP39">
        <v>2.8371999263763401</v>
      </c>
      <c r="HQ39">
        <v>2.7537000179290798</v>
      </c>
      <c r="HR39">
        <v>2.5703999996185298</v>
      </c>
      <c r="HS39">
        <v>3.8048999309539799</v>
      </c>
      <c r="HT39">
        <v>2.3842999935150102</v>
      </c>
      <c r="HU39">
        <v>3.1094999313354501</v>
      </c>
      <c r="HV39">
        <v>3.0643000602722199</v>
      </c>
      <c r="HW39">
        <v>3.66969990730286</v>
      </c>
      <c r="HX39">
        <v>6.56239986419678</v>
      </c>
      <c r="HY39">
        <v>6.0548000335693404</v>
      </c>
      <c r="HZ39">
        <v>2.50519990921021</v>
      </c>
      <c r="IA39">
        <v>4.3166999816894496</v>
      </c>
      <c r="IB39">
        <v>3.4028999805450399</v>
      </c>
      <c r="IC39">
        <v>2.8282001018524201</v>
      </c>
      <c r="ID39">
        <v>3.4109001159668</v>
      </c>
      <c r="IE39">
        <v>1.5</v>
      </c>
      <c r="IF39">
        <v>3.6443998813629199</v>
      </c>
      <c r="IG39">
        <v>4.5265998840331996</v>
      </c>
      <c r="IH39">
        <v>6.0954999923706099</v>
      </c>
      <c r="II39">
        <v>4.52120018005371</v>
      </c>
      <c r="IJ39">
        <v>1.8358999490737899</v>
      </c>
    </row>
    <row r="40" spans="1:244" x14ac:dyDescent="0.25">
      <c r="A40">
        <v>39</v>
      </c>
      <c r="B40">
        <v>3.7579998970031698</v>
      </c>
      <c r="C40">
        <v>3.0021998882293701</v>
      </c>
      <c r="D40">
        <v>3.18210005760193</v>
      </c>
      <c r="E40">
        <v>3.0192000865936302</v>
      </c>
      <c r="F40">
        <v>3.52290010452271</v>
      </c>
      <c r="G40">
        <v>2.9574000835418701</v>
      </c>
      <c r="H40">
        <v>2.8633999824523899</v>
      </c>
      <c r="I40">
        <v>3.8548998832702601</v>
      </c>
      <c r="J40">
        <v>2.7277998924255402</v>
      </c>
      <c r="K40">
        <v>3.40639996528625</v>
      </c>
      <c r="L40">
        <v>4.0215001106262198</v>
      </c>
      <c r="M40">
        <v>3.7823998928070099</v>
      </c>
      <c r="N40">
        <v>3.36549997329712</v>
      </c>
      <c r="O40">
        <v>3.2160999774932901</v>
      </c>
      <c r="P40">
        <v>3.4026000499725302</v>
      </c>
      <c r="Q40">
        <v>2.6421000957489</v>
      </c>
      <c r="R40">
        <v>3.7088999748229998</v>
      </c>
      <c r="S40">
        <v>3.2253000736236599</v>
      </c>
      <c r="T40">
        <v>3.47359991073608</v>
      </c>
      <c r="U40">
        <v>4.8000001907348597</v>
      </c>
      <c r="V40">
        <v>2.5652000904083301</v>
      </c>
      <c r="W40">
        <v>2.13860011100769</v>
      </c>
      <c r="X40">
        <v>3.3406999111175502</v>
      </c>
      <c r="Y40">
        <v>3.95469999313354</v>
      </c>
      <c r="Z40">
        <v>5.3400001525878897</v>
      </c>
      <c r="AA40">
        <v>3.2416000366210902</v>
      </c>
      <c r="AB40">
        <v>2.8231999874114999</v>
      </c>
      <c r="AC40">
        <v>2.7514998912811302</v>
      </c>
      <c r="AD40">
        <v>3.2318000793457</v>
      </c>
      <c r="AE40">
        <v>2.30299997329712</v>
      </c>
      <c r="AF40">
        <v>2.5464999675750701</v>
      </c>
      <c r="AG40">
        <v>3.4481999874114999</v>
      </c>
      <c r="AH40">
        <v>2.7934999465942401</v>
      </c>
      <c r="AI40">
        <v>2.4890999794006299</v>
      </c>
      <c r="AJ40">
        <v>3.2911000251770002</v>
      </c>
      <c r="AK40">
        <v>3.03949999809265</v>
      </c>
      <c r="AL40">
        <v>4.5226001739501998</v>
      </c>
      <c r="AM40">
        <v>3.1659998893737802</v>
      </c>
      <c r="AN40">
        <v>3.4649999141693102</v>
      </c>
      <c r="AO40">
        <v>2.7379999160766602</v>
      </c>
      <c r="AP40">
        <v>4.6687998771667498</v>
      </c>
      <c r="AQ40">
        <v>6.0539999008178702</v>
      </c>
      <c r="AR40">
        <v>3.5646998882293701</v>
      </c>
      <c r="AS40">
        <v>2.7832000255584699</v>
      </c>
      <c r="AT40">
        <v>2.5060000419616699</v>
      </c>
      <c r="AU40">
        <v>4.1918001174926802</v>
      </c>
      <c r="AV40">
        <v>2.5378000736236599</v>
      </c>
      <c r="AW40">
        <v>1.86590003967285</v>
      </c>
      <c r="AX40">
        <v>3.66969990730286</v>
      </c>
      <c r="AY40">
        <v>2.9934999942779501</v>
      </c>
      <c r="AZ40">
        <v>5.2674999237060502</v>
      </c>
      <c r="BA40">
        <v>3.6180999279022199</v>
      </c>
      <c r="BB40">
        <v>1.87580001354218</v>
      </c>
      <c r="BC40">
        <v>2.9939999580383301</v>
      </c>
      <c r="BD40">
        <v>4.2734999656677202</v>
      </c>
      <c r="BE40">
        <v>6.8942999839782697</v>
      </c>
      <c r="BF40">
        <v>4.7445001602172896</v>
      </c>
      <c r="BG40">
        <v>3.5067999362945601</v>
      </c>
      <c r="BH40">
        <v>3.93269991874695</v>
      </c>
      <c r="BI40">
        <v>7.5100002288818404</v>
      </c>
      <c r="BJ40">
        <v>3.3011999130249001</v>
      </c>
      <c r="BK40">
        <v>2.2079999446868901</v>
      </c>
      <c r="BL40">
        <v>3.58570003509521</v>
      </c>
      <c r="BM40">
        <v>4.30420017242432</v>
      </c>
      <c r="BN40">
        <v>6.7347998619079599</v>
      </c>
      <c r="BO40">
        <v>3.6684000492095898</v>
      </c>
      <c r="BP40">
        <v>2.7978999614715598</v>
      </c>
      <c r="BQ40">
        <v>7.78999996185303</v>
      </c>
      <c r="BR40">
        <v>2.3863000869750999</v>
      </c>
      <c r="BS40">
        <v>1.5</v>
      </c>
      <c r="BT40">
        <v>2.9400000572204599</v>
      </c>
      <c r="BU40">
        <v>3.9846999645233199</v>
      </c>
      <c r="BV40">
        <v>5.7149000167846697</v>
      </c>
      <c r="BW40">
        <v>3.9691998958587602</v>
      </c>
      <c r="BX40">
        <v>3.0555999279022199</v>
      </c>
      <c r="BY40">
        <v>4.7245998382568404</v>
      </c>
      <c r="BZ40">
        <v>4.32560014724731</v>
      </c>
      <c r="CA40">
        <v>3.4941999912261998</v>
      </c>
      <c r="CB40">
        <v>4.3345999717712402</v>
      </c>
      <c r="CC40">
        <v>2.2088999748229998</v>
      </c>
      <c r="CD40">
        <v>4.3935999870300302</v>
      </c>
      <c r="CE40">
        <v>3.0020999908447301</v>
      </c>
      <c r="CF40">
        <v>2.8169999122619598</v>
      </c>
      <c r="CG40">
        <v>4.1890997886657697</v>
      </c>
      <c r="CH40">
        <v>2.8556001186370898</v>
      </c>
      <c r="CI40">
        <v>8.0384998321533203</v>
      </c>
      <c r="CJ40">
        <v>4.11210012435913</v>
      </c>
      <c r="CK40">
        <v>1.5</v>
      </c>
      <c r="CL40">
        <v>6.2136998176574698</v>
      </c>
      <c r="CM40">
        <v>1.9673000574111901</v>
      </c>
      <c r="CN40">
        <v>3.5852000713348402</v>
      </c>
      <c r="CO40">
        <v>3.3694000244140598</v>
      </c>
      <c r="CP40">
        <v>6.8765001296997097</v>
      </c>
      <c r="CQ40">
        <v>3.0199000835418701</v>
      </c>
      <c r="CR40">
        <v>9.7899999618530291</v>
      </c>
      <c r="CS40">
        <v>8.1861000061035192</v>
      </c>
      <c r="CT40">
        <v>3.6703999042511</v>
      </c>
      <c r="CU40">
        <v>4.44210004806519</v>
      </c>
      <c r="CV40">
        <v>4.9249000549316397</v>
      </c>
      <c r="CW40">
        <v>6.7351999282836896</v>
      </c>
      <c r="CX40">
        <v>2.3577001094818102</v>
      </c>
      <c r="CY40">
        <v>5.0500001907348597</v>
      </c>
      <c r="CZ40">
        <v>2.6459000110626198</v>
      </c>
      <c r="DA40">
        <v>5.8744001388549796</v>
      </c>
      <c r="DB40">
        <v>4.0563001632690403</v>
      </c>
      <c r="DC40">
        <v>2.0334999561309801</v>
      </c>
      <c r="DD40">
        <v>4.5615000724792498</v>
      </c>
      <c r="DE40">
        <v>2.4089999198913601</v>
      </c>
      <c r="DF40">
        <v>3.4981000423431401</v>
      </c>
      <c r="DG40">
        <v>4.8144001960754403</v>
      </c>
      <c r="DH40">
        <v>6.1933999061584499</v>
      </c>
      <c r="DI40">
        <v>3.3568000793457</v>
      </c>
      <c r="DJ40">
        <v>10.5331001281738</v>
      </c>
      <c r="DK40">
        <v>5.7850999832153303</v>
      </c>
      <c r="DL40">
        <v>2.5213999748229998</v>
      </c>
      <c r="DM40">
        <v>5.9847998619079599</v>
      </c>
      <c r="DN40">
        <v>3.5587000846862802</v>
      </c>
      <c r="DO40">
        <v>7.5651998519897496</v>
      </c>
      <c r="DP40">
        <v>2.6986000537872301</v>
      </c>
      <c r="DQ40">
        <v>2.9330999851226802</v>
      </c>
      <c r="DR40">
        <v>4.4609999656677202</v>
      </c>
      <c r="DS40">
        <v>3.6070001125335698</v>
      </c>
      <c r="DT40">
        <v>5.2053999900817898</v>
      </c>
      <c r="DU40">
        <v>10.0950002670288</v>
      </c>
      <c r="DV40">
        <v>4.7670001983642596</v>
      </c>
      <c r="DW40">
        <v>2.1522998809814502</v>
      </c>
      <c r="DX40">
        <v>4.8025999069213903</v>
      </c>
      <c r="DY40">
        <v>2.7309999465942401</v>
      </c>
      <c r="DZ40">
        <v>4.4158000946044904</v>
      </c>
      <c r="EA40">
        <v>4.6996002197265598</v>
      </c>
      <c r="EB40">
        <v>4.0327000617981001</v>
      </c>
      <c r="EC40">
        <v>5.5194997787475604</v>
      </c>
      <c r="ED40">
        <v>10.806400299072299</v>
      </c>
      <c r="EE40">
        <v>10.2688999176025</v>
      </c>
      <c r="EF40">
        <v>4.8378000259399396</v>
      </c>
      <c r="EG40">
        <v>2.59019994735718</v>
      </c>
      <c r="EH40">
        <v>1.60669994354248</v>
      </c>
      <c r="EI40">
        <v>6.4788999557495099</v>
      </c>
      <c r="EJ40">
        <v>6.57189989089966</v>
      </c>
      <c r="EK40">
        <v>2.5134000778198198</v>
      </c>
      <c r="EL40">
        <v>4.9451999664306596</v>
      </c>
      <c r="EM40">
        <v>2.4762001037597701</v>
      </c>
      <c r="EN40">
        <v>2.1798000335693399</v>
      </c>
      <c r="EO40">
        <v>5.4120001792907697</v>
      </c>
      <c r="EP40">
        <v>6.4664998054504403</v>
      </c>
      <c r="EQ40">
        <v>6.1441998481750497</v>
      </c>
      <c r="ER40">
        <v>4.7923002243042001</v>
      </c>
      <c r="ES40">
        <v>10.1468000411987</v>
      </c>
      <c r="ET40">
        <v>3.3229000568389901</v>
      </c>
      <c r="EU40">
        <v>2.0769999027252202</v>
      </c>
      <c r="EV40">
        <v>6.3144998550415004</v>
      </c>
      <c r="EW40">
        <v>1.69260001182556</v>
      </c>
      <c r="EX40">
        <v>3.0557000637054399</v>
      </c>
      <c r="EY40">
        <v>5.4092001914978001</v>
      </c>
      <c r="EZ40">
        <v>2.7797000408172599</v>
      </c>
      <c r="FA40">
        <v>6.6304001808166504</v>
      </c>
      <c r="FB40">
        <v>14.060000419616699</v>
      </c>
      <c r="FC40">
        <v>4.5977001190185502</v>
      </c>
      <c r="FD40">
        <v>5.7870001792907697</v>
      </c>
      <c r="FE40">
        <v>9.0583000183105504</v>
      </c>
      <c r="FF40">
        <v>4.1413002014160201</v>
      </c>
      <c r="FG40">
        <v>4.1476998329162598</v>
      </c>
      <c r="FH40">
        <v>3.3554999828338601</v>
      </c>
      <c r="FI40">
        <v>5.1772999763488796</v>
      </c>
      <c r="FJ40">
        <v>4.6504001617431596</v>
      </c>
      <c r="FK40">
        <v>5.6559000015258798</v>
      </c>
      <c r="FL40">
        <v>1.5</v>
      </c>
      <c r="FM40">
        <v>7.6294999122619602</v>
      </c>
      <c r="FN40">
        <v>3.4498999118804901</v>
      </c>
      <c r="FO40">
        <v>2.4488000869750999</v>
      </c>
      <c r="FP40">
        <v>4.7958002090454102</v>
      </c>
      <c r="FQ40">
        <v>3.2767000198364298</v>
      </c>
      <c r="FR40">
        <v>3.5460999011993399</v>
      </c>
      <c r="FS40">
        <v>3.0878000259399401</v>
      </c>
      <c r="FT40">
        <v>5.1591000556945801</v>
      </c>
      <c r="FU40">
        <v>3.9412999153137198</v>
      </c>
      <c r="FV40">
        <v>5.3888001441955602</v>
      </c>
      <c r="FW40">
        <v>12.0713996887207</v>
      </c>
      <c r="FX40">
        <v>1.7351000308990501</v>
      </c>
      <c r="FY40">
        <v>11.2774000167847</v>
      </c>
      <c r="FZ40">
        <v>7.92339992523193</v>
      </c>
      <c r="GA40">
        <v>5.0149998664856001</v>
      </c>
      <c r="GB40">
        <v>4.5234999656677202</v>
      </c>
      <c r="GC40">
        <v>2.09920001029968</v>
      </c>
      <c r="GD40">
        <v>1.6978000402450599</v>
      </c>
      <c r="GE40">
        <v>5.6718997955322301</v>
      </c>
      <c r="GF40">
        <v>5.9980001449584996</v>
      </c>
      <c r="GG40">
        <v>1.8811999559402499</v>
      </c>
      <c r="GH40">
        <v>5.0005002021789604</v>
      </c>
      <c r="GI40">
        <v>7.0486998558044398</v>
      </c>
      <c r="GJ40">
        <v>2.4351000785827601</v>
      </c>
      <c r="GK40">
        <v>5.5170001983642596</v>
      </c>
      <c r="GL40">
        <v>3.53999996185303</v>
      </c>
      <c r="GM40">
        <v>2.0581998825073198</v>
      </c>
      <c r="GN40">
        <v>8.6316003799438494</v>
      </c>
      <c r="GO40">
        <v>2.3972001075744598</v>
      </c>
      <c r="GP40">
        <v>1.65629994869232</v>
      </c>
      <c r="GQ40">
        <v>5.2386999130248997</v>
      </c>
      <c r="GR40">
        <v>6.5868000984191903</v>
      </c>
      <c r="GS40">
        <v>5.6740999221801802</v>
      </c>
      <c r="GT40">
        <v>4.2979998588562003</v>
      </c>
      <c r="GU40">
        <v>4.9930000305175799</v>
      </c>
      <c r="GV40">
        <v>4.7993001937866202</v>
      </c>
      <c r="GW40">
        <v>4.9243001937866202</v>
      </c>
      <c r="GX40">
        <v>2.6366000175476101</v>
      </c>
      <c r="GY40">
        <v>2.40560007095337</v>
      </c>
      <c r="GZ40">
        <v>6.6079998016357404</v>
      </c>
      <c r="HA40">
        <v>2.2518000602722199</v>
      </c>
      <c r="HB40">
        <v>1.5</v>
      </c>
      <c r="HC40">
        <v>3.0341999530792201</v>
      </c>
      <c r="HD40">
        <v>5.4861998558044398</v>
      </c>
      <c r="HE40">
        <v>7.3699998855590803</v>
      </c>
      <c r="HF40">
        <v>3.98300004005432</v>
      </c>
      <c r="HG40">
        <v>6.7157998085021999</v>
      </c>
      <c r="HH40">
        <v>4.67320013046265</v>
      </c>
      <c r="HI40">
        <v>17.680000305175799</v>
      </c>
      <c r="HJ40">
        <v>2.3866999149322501</v>
      </c>
      <c r="HK40">
        <v>5.6062998771667498</v>
      </c>
      <c r="HL40">
        <v>13.83899974823</v>
      </c>
      <c r="HM40">
        <v>9.4897003173828107</v>
      </c>
      <c r="HN40">
        <v>3.3585000038146999</v>
      </c>
      <c r="HO40">
        <v>16.943099975585898</v>
      </c>
      <c r="HP40">
        <v>1.7156000137329099</v>
      </c>
      <c r="HQ40">
        <v>6.53529977798462</v>
      </c>
      <c r="HR40">
        <v>1.5</v>
      </c>
      <c r="HS40">
        <v>1.8865000009536701</v>
      </c>
      <c r="HT40">
        <v>5.3154997825622603</v>
      </c>
      <c r="HU40">
        <v>14.336199760436999</v>
      </c>
      <c r="HV40">
        <v>2.3108999729156499</v>
      </c>
      <c r="HW40">
        <v>1.5</v>
      </c>
      <c r="HX40">
        <v>1.8897000551223799</v>
      </c>
      <c r="HY40">
        <v>11.189399719238301</v>
      </c>
      <c r="HZ40">
        <v>6.6135001182556197</v>
      </c>
      <c r="IA40">
        <v>8.9696998596191406</v>
      </c>
      <c r="IB40">
        <v>7.6935000419616699</v>
      </c>
      <c r="IC40">
        <v>5.9895000457763699</v>
      </c>
      <c r="ID40">
        <v>4.0013999938964799</v>
      </c>
      <c r="IE40">
        <v>1.5</v>
      </c>
      <c r="IF40">
        <v>7.1055002212524396</v>
      </c>
      <c r="IG40">
        <v>8.7833003997802699</v>
      </c>
      <c r="IH40">
        <v>9.2052001953125</v>
      </c>
      <c r="II40">
        <v>7.5585999488830602</v>
      </c>
      <c r="IJ40">
        <v>1.5</v>
      </c>
    </row>
    <row r="41" spans="1:244" x14ac:dyDescent="0.25">
      <c r="A41">
        <v>40</v>
      </c>
      <c r="B41">
        <v>2.8903000354766801</v>
      </c>
      <c r="C41">
        <v>3.2409000396728498</v>
      </c>
      <c r="D41">
        <v>3.4749999046325701</v>
      </c>
      <c r="E41">
        <v>2.8835999965667698</v>
      </c>
      <c r="F41">
        <v>3.2931001186370898</v>
      </c>
      <c r="G41">
        <v>3.1868999004364</v>
      </c>
      <c r="H41">
        <v>3.7648999691009499</v>
      </c>
      <c r="I41">
        <v>2.88919997215271</v>
      </c>
      <c r="J41">
        <v>2.9955999851226802</v>
      </c>
      <c r="K41">
        <v>3.3849000930786102</v>
      </c>
      <c r="L41">
        <v>2.5611999034881601</v>
      </c>
      <c r="M41">
        <v>2.6521999835968</v>
      </c>
      <c r="N41">
        <v>3.6170001029968302</v>
      </c>
      <c r="O41">
        <v>3.8901000022888201</v>
      </c>
      <c r="P41">
        <v>3.3752000331878702</v>
      </c>
      <c r="Q41">
        <v>3.1575999259948699</v>
      </c>
      <c r="R41">
        <v>3.2000000476837198</v>
      </c>
      <c r="S41">
        <v>3.0910000801086399</v>
      </c>
      <c r="T41">
        <v>2.2881000041961701</v>
      </c>
      <c r="U41">
        <v>4.3438000679016104</v>
      </c>
      <c r="V41">
        <v>3.12430000305176</v>
      </c>
      <c r="W41">
        <v>2.2516999244689901</v>
      </c>
      <c r="X41">
        <v>3.3113000392913801</v>
      </c>
      <c r="Y41">
        <v>2.0920000076293901</v>
      </c>
      <c r="Z41">
        <v>3.55290007591248</v>
      </c>
      <c r="AA41">
        <v>2.7088000774383501</v>
      </c>
      <c r="AB41">
        <v>3.15619993209839</v>
      </c>
      <c r="AC41">
        <v>3.8015999794006299</v>
      </c>
      <c r="AD41">
        <v>5.2399997711181596</v>
      </c>
      <c r="AE41">
        <v>2.82200002670288</v>
      </c>
      <c r="AF41">
        <v>2.9658999443054199</v>
      </c>
      <c r="AG41">
        <v>2.6152999401092498</v>
      </c>
      <c r="AH41">
        <v>3.5208001136779798</v>
      </c>
      <c r="AI41">
        <v>3.4059000015258798</v>
      </c>
      <c r="AJ41">
        <v>5.0097999572753897</v>
      </c>
      <c r="AK41">
        <v>3.9753999710082999</v>
      </c>
      <c r="AL41">
        <v>3.6752998828887899</v>
      </c>
      <c r="AM41">
        <v>3.6565001010894802</v>
      </c>
      <c r="AN41">
        <v>2.7532999515533398</v>
      </c>
      <c r="AO41">
        <v>4.9567999839782697</v>
      </c>
      <c r="AP41">
        <v>2.0996999740600599</v>
      </c>
      <c r="AQ41">
        <v>2.7788000106811501</v>
      </c>
      <c r="AR41">
        <v>4.4432001113891602</v>
      </c>
      <c r="AS41">
        <v>3.4749999046325701</v>
      </c>
      <c r="AT41">
        <v>3.0109000205993701</v>
      </c>
      <c r="AU41">
        <v>2.7091000080108598</v>
      </c>
      <c r="AV41">
        <v>2.33839988708496</v>
      </c>
      <c r="AW41">
        <v>4.8151001930236799</v>
      </c>
      <c r="AX41">
        <v>3.16449999809265</v>
      </c>
      <c r="AY41">
        <v>4.5276999473571804</v>
      </c>
      <c r="AZ41">
        <v>4.33839988708496</v>
      </c>
      <c r="BA41">
        <v>3.3861999511718799</v>
      </c>
      <c r="BB41">
        <v>6.1466999053955096</v>
      </c>
      <c r="BC41">
        <v>2.74119997024536</v>
      </c>
      <c r="BD41">
        <v>4.6578001976013201</v>
      </c>
      <c r="BE41">
        <v>3.6347999572753902</v>
      </c>
      <c r="BF41">
        <v>4.0673999786376998</v>
      </c>
      <c r="BG41">
        <v>3.0785999298095699</v>
      </c>
      <c r="BH41">
        <v>3.2809998989105198</v>
      </c>
      <c r="BI41">
        <v>3.5260999202728298</v>
      </c>
      <c r="BJ41">
        <v>6.57189989089966</v>
      </c>
      <c r="BK41">
        <v>3.8631000518798801</v>
      </c>
      <c r="BL41">
        <v>3.5897998809814502</v>
      </c>
      <c r="BM41">
        <v>3.5996000766754199</v>
      </c>
      <c r="BN41">
        <v>3.5090999603271502</v>
      </c>
      <c r="BO41">
        <v>3.3852999210357702</v>
      </c>
      <c r="BP41">
        <v>2.8231000900268599</v>
      </c>
      <c r="BQ41">
        <v>7.78999996185303</v>
      </c>
      <c r="BR41">
        <v>5.0967998504638699</v>
      </c>
      <c r="BS41">
        <v>2.07529997825623</v>
      </c>
      <c r="BT41">
        <v>4.4727001190185502</v>
      </c>
      <c r="BU41">
        <v>5.16870021820068</v>
      </c>
      <c r="BV41">
        <v>2.9263999462127699</v>
      </c>
      <c r="BW41">
        <v>7.0629000663757298</v>
      </c>
      <c r="BX41">
        <v>3.0294001102447501</v>
      </c>
      <c r="BY41">
        <v>4.5204000473022496</v>
      </c>
      <c r="BZ41">
        <v>7.4085998535156303</v>
      </c>
      <c r="CA41">
        <v>3.5350999832153298</v>
      </c>
      <c r="CB41">
        <v>3.3203001022338898</v>
      </c>
      <c r="CC41">
        <v>3.6807000637054399</v>
      </c>
      <c r="CD41">
        <v>8.7299995422363299</v>
      </c>
      <c r="CE41">
        <v>3.4168000221252401</v>
      </c>
      <c r="CF41">
        <v>4.7815999984741202</v>
      </c>
      <c r="CG41">
        <v>3.1856000423431401</v>
      </c>
      <c r="CH41">
        <v>1.62520003318787</v>
      </c>
      <c r="CI41">
        <v>2.3577001094818102</v>
      </c>
      <c r="CJ41">
        <v>5.0833001136779803</v>
      </c>
      <c r="CK41">
        <v>4.5640001296997097</v>
      </c>
      <c r="CL41">
        <v>1.62109994888306</v>
      </c>
      <c r="CM41">
        <v>9.4399995803833008</v>
      </c>
      <c r="CN41">
        <v>1.97409999370575</v>
      </c>
      <c r="CO41">
        <v>2.6954998970031698</v>
      </c>
      <c r="CP41">
        <v>4.5534000396728498</v>
      </c>
      <c r="CQ41">
        <v>5.33370018005371</v>
      </c>
      <c r="CR41">
        <v>1.5029000043869001</v>
      </c>
      <c r="CS41">
        <v>4.6763000488281303</v>
      </c>
      <c r="CT41">
        <v>2.3066000938415501</v>
      </c>
      <c r="CU41">
        <v>2.8405001163482702</v>
      </c>
      <c r="CV41">
        <v>4.3710999488830602</v>
      </c>
      <c r="CW41">
        <v>9.7700004577636701</v>
      </c>
      <c r="CX41">
        <v>2.94149994850159</v>
      </c>
      <c r="CY41">
        <v>5.5016999244689897</v>
      </c>
      <c r="CZ41">
        <v>1.83980000019073</v>
      </c>
      <c r="DA41">
        <v>3.3643000125885001</v>
      </c>
      <c r="DB41">
        <v>2.5299000740051301</v>
      </c>
      <c r="DC41">
        <v>5.0138998031616202</v>
      </c>
      <c r="DD41">
        <v>1.8018000125885001</v>
      </c>
      <c r="DE41">
        <v>4.4616999626159703</v>
      </c>
      <c r="DF41">
        <v>4.09439992904663</v>
      </c>
      <c r="DG41">
        <v>2.9263000488281299</v>
      </c>
      <c r="DH41">
        <v>2.9447999000549299</v>
      </c>
      <c r="DI41">
        <v>8.7559995651245099</v>
      </c>
      <c r="DJ41">
        <v>7.7670998573303196</v>
      </c>
      <c r="DK41">
        <v>2.6349000930786102</v>
      </c>
      <c r="DL41">
        <v>2.9454998970031698</v>
      </c>
      <c r="DM41">
        <v>4.2438001632690403</v>
      </c>
      <c r="DN41">
        <v>8.3278999328613299</v>
      </c>
      <c r="DO41">
        <v>4.6535000801086399</v>
      </c>
      <c r="DP41">
        <v>3.9784998893737802</v>
      </c>
      <c r="DQ41">
        <v>2.8366000652313201</v>
      </c>
      <c r="DR41">
        <v>3.46860003471375</v>
      </c>
      <c r="DS41">
        <v>2.0236001014709499</v>
      </c>
      <c r="DT41">
        <v>5.0303001403808603</v>
      </c>
      <c r="DU41">
        <v>3.2560999393463099</v>
      </c>
      <c r="DV41">
        <v>2.4412999153137198</v>
      </c>
      <c r="DW41">
        <v>1.7477999925613401</v>
      </c>
      <c r="DX41">
        <v>8.4109001159668004</v>
      </c>
      <c r="DY41">
        <v>1.8849999904632599</v>
      </c>
      <c r="DZ41">
        <v>5.4773998260498002</v>
      </c>
      <c r="EA41">
        <v>5.2335000038146999</v>
      </c>
      <c r="EB41">
        <v>2.8039999008178702</v>
      </c>
      <c r="EC41">
        <v>4.7947998046875</v>
      </c>
      <c r="ED41">
        <v>4.8660001754760698</v>
      </c>
      <c r="EE41">
        <v>2.5648000240325901</v>
      </c>
      <c r="EF41">
        <v>3.0778000354766801</v>
      </c>
      <c r="EG41">
        <v>8.3576002120971697</v>
      </c>
      <c r="EH41">
        <v>2.66919994354248</v>
      </c>
      <c r="EI41">
        <v>2.0785999298095699</v>
      </c>
      <c r="EJ41">
        <v>2.7883999347686799</v>
      </c>
      <c r="EK41">
        <v>1.7885999679565401</v>
      </c>
      <c r="EL41">
        <v>4.9012999534606898</v>
      </c>
      <c r="EM41">
        <v>3.49169993400574</v>
      </c>
      <c r="EN41">
        <v>2.4212000370025599</v>
      </c>
      <c r="EO41">
        <v>3.9719998836517298</v>
      </c>
      <c r="EP41">
        <v>3.7562000751495401</v>
      </c>
      <c r="EQ41">
        <v>2.7916998863220202</v>
      </c>
      <c r="ER41">
        <v>5.3801999092102104</v>
      </c>
      <c r="ES41">
        <v>7.7444000244140598</v>
      </c>
      <c r="ET41">
        <v>12.049699783325201</v>
      </c>
      <c r="EU41">
        <v>4.1637997627258301</v>
      </c>
      <c r="EV41">
        <v>2.29410004615784</v>
      </c>
      <c r="EW41">
        <v>3.2081999778747599</v>
      </c>
      <c r="EX41">
        <v>1.6976000070571899</v>
      </c>
      <c r="EY41">
        <v>7.4677000045776403</v>
      </c>
      <c r="EZ41">
        <v>8.0055999755859393</v>
      </c>
      <c r="FA41">
        <v>2.1491000652313201</v>
      </c>
      <c r="FB41">
        <v>2.7385001182556201</v>
      </c>
      <c r="FC41">
        <v>8.3442001342773402</v>
      </c>
      <c r="FD41">
        <v>5.3709001541137704</v>
      </c>
      <c r="FE41">
        <v>6.00829982757568</v>
      </c>
      <c r="FF41">
        <v>6.2171998023986799</v>
      </c>
      <c r="FG41">
        <v>5.5524997711181596</v>
      </c>
      <c r="FH41">
        <v>4.7574000358581499</v>
      </c>
      <c r="FI41">
        <v>2.5025999546050999</v>
      </c>
      <c r="FJ41">
        <v>6.57550001144409</v>
      </c>
      <c r="FK41">
        <v>4.7242999076843297</v>
      </c>
      <c r="FL41">
        <v>1.5</v>
      </c>
      <c r="FM41">
        <v>2.80839991569519</v>
      </c>
      <c r="FN41">
        <v>4.0391001701354998</v>
      </c>
      <c r="FO41">
        <v>2.2679998874664302</v>
      </c>
      <c r="FP41">
        <v>3.5908000469207799</v>
      </c>
      <c r="FQ41">
        <v>2.9305000305175799</v>
      </c>
      <c r="FR41">
        <v>4.7006998062133798</v>
      </c>
      <c r="FS41">
        <v>2.3104999065399201</v>
      </c>
      <c r="FT41">
        <v>4.6630997657775897</v>
      </c>
      <c r="FU41">
        <v>6.5960001945495597</v>
      </c>
      <c r="FV41">
        <v>7.0404000282287598</v>
      </c>
      <c r="FW41">
        <v>3.83540010452271</v>
      </c>
      <c r="FX41">
        <v>12.9075002670288</v>
      </c>
      <c r="FY41">
        <v>6.0880999565124503</v>
      </c>
      <c r="FZ41">
        <v>12.1006002426147</v>
      </c>
      <c r="GA41">
        <v>10.083900451660201</v>
      </c>
      <c r="GB41">
        <v>6.1449999809265101</v>
      </c>
      <c r="GC41">
        <v>2.56719994544983</v>
      </c>
      <c r="GD41">
        <v>3.6361000537872301</v>
      </c>
      <c r="GE41">
        <v>6.1304998397827104</v>
      </c>
      <c r="GF41">
        <v>4.5043001174926802</v>
      </c>
      <c r="GG41">
        <v>9.7395000457763707</v>
      </c>
      <c r="GH41">
        <v>1.5</v>
      </c>
      <c r="GI41">
        <v>10.521900177001999</v>
      </c>
      <c r="GJ41">
        <v>4.0794000625610396</v>
      </c>
      <c r="GK41">
        <v>5.8477001190185502</v>
      </c>
      <c r="GL41">
        <v>6.2399997711181596</v>
      </c>
      <c r="GM41">
        <v>8.8008003234863299</v>
      </c>
      <c r="GN41">
        <v>1.6282000541687001</v>
      </c>
      <c r="GO41">
        <v>7.8379001617431596</v>
      </c>
      <c r="GP41">
        <v>5.7972002029418901</v>
      </c>
      <c r="GQ41">
        <v>11.023400306701699</v>
      </c>
      <c r="GR41">
        <v>3.4126999378204301</v>
      </c>
      <c r="GS41">
        <v>4.3091998100280797</v>
      </c>
      <c r="GT41">
        <v>8.7012996673584002</v>
      </c>
      <c r="GU41">
        <v>3.2000999450683598</v>
      </c>
      <c r="GV41">
        <v>1.76839995384216</v>
      </c>
      <c r="GW41">
        <v>4.2973999977111799</v>
      </c>
      <c r="GX41">
        <v>4.35270023345947</v>
      </c>
      <c r="GY41">
        <v>3.5573999881744398</v>
      </c>
      <c r="GZ41">
        <v>3.0520000457763699</v>
      </c>
      <c r="HA41">
        <v>1.5</v>
      </c>
      <c r="HB41">
        <v>5.01879978179932</v>
      </c>
      <c r="HC41">
        <v>1.5</v>
      </c>
      <c r="HD41">
        <v>5.9790000915527299</v>
      </c>
      <c r="HE41">
        <v>2.2267000675201398</v>
      </c>
      <c r="HF41">
        <v>2.4142000675201398</v>
      </c>
      <c r="HG41">
        <v>3.4727001190185498</v>
      </c>
      <c r="HH41">
        <v>7.4236998558044398</v>
      </c>
      <c r="HI41">
        <v>2.49530005455017</v>
      </c>
      <c r="HJ41">
        <v>3.2232000827789302</v>
      </c>
      <c r="HK41">
        <v>6.7052001953125</v>
      </c>
      <c r="HL41">
        <v>2.39809989929199</v>
      </c>
      <c r="HM41">
        <v>5.0257000923156703</v>
      </c>
      <c r="HN41">
        <v>3.69630002975464</v>
      </c>
      <c r="HO41">
        <v>6.75460004806519</v>
      </c>
      <c r="HP41">
        <v>3.2165999412536599</v>
      </c>
      <c r="HQ41">
        <v>10.682900428771999</v>
      </c>
      <c r="HR41">
        <v>1.5</v>
      </c>
      <c r="HS41">
        <v>4.5395998954772896</v>
      </c>
      <c r="HT41">
        <v>11.7000999450684</v>
      </c>
      <c r="HU41">
        <v>2.8317999839782702</v>
      </c>
      <c r="HV41">
        <v>4.3411002159118697</v>
      </c>
      <c r="HW41">
        <v>3.6988999843597399</v>
      </c>
      <c r="HX41">
        <v>2.0060999393463099</v>
      </c>
      <c r="HY41">
        <v>2.72289991378784</v>
      </c>
      <c r="HZ41">
        <v>1.5</v>
      </c>
      <c r="IA41">
        <v>15.0574998855591</v>
      </c>
      <c r="IB41">
        <v>1.5</v>
      </c>
      <c r="IC41">
        <v>3.4049999713897701</v>
      </c>
      <c r="ID41">
        <v>1.5</v>
      </c>
      <c r="IE41">
        <v>3.87080001831055</v>
      </c>
      <c r="IF41">
        <v>13.4196996688843</v>
      </c>
      <c r="IG41">
        <v>1.56760001182556</v>
      </c>
      <c r="IH41">
        <v>10.185000419616699</v>
      </c>
      <c r="II41">
        <v>5.8789000511169398</v>
      </c>
      <c r="IJ41">
        <v>1.5</v>
      </c>
    </row>
    <row r="42" spans="1:244" x14ac:dyDescent="0.25">
      <c r="A42">
        <v>41</v>
      </c>
      <c r="B42">
        <v>3.5050001144409202</v>
      </c>
      <c r="C42">
        <v>3.1914000511169398</v>
      </c>
      <c r="D42">
        <v>3.0225999355316202</v>
      </c>
      <c r="E42">
        <v>2.7897000312805198</v>
      </c>
      <c r="F42">
        <v>3.2802000045776398</v>
      </c>
      <c r="G42">
        <v>2.8598001003265399</v>
      </c>
      <c r="H42">
        <v>3.0815000534057599</v>
      </c>
      <c r="I42">
        <v>2.8554999828338601</v>
      </c>
      <c r="J42">
        <v>3.1891000270843501</v>
      </c>
      <c r="K42">
        <v>3.01839995384216</v>
      </c>
      <c r="L42">
        <v>3.3380000591278098</v>
      </c>
      <c r="M42">
        <v>2.9442999362945601</v>
      </c>
      <c r="N42">
        <v>3.9811999797821001</v>
      </c>
      <c r="O42">
        <v>4.7300000190734899</v>
      </c>
      <c r="P42">
        <v>2.8282001018524201</v>
      </c>
      <c r="Q42">
        <v>3.18210005760193</v>
      </c>
      <c r="R42">
        <v>3.4979000091552699</v>
      </c>
      <c r="S42">
        <v>2.5564000606536901</v>
      </c>
      <c r="T42">
        <v>2.6860001087188698</v>
      </c>
      <c r="U42">
        <v>3.4921998977661102</v>
      </c>
      <c r="V42">
        <v>3.88860011100769</v>
      </c>
      <c r="W42">
        <v>2.96339988708496</v>
      </c>
      <c r="X42">
        <v>3.23580002784729</v>
      </c>
      <c r="Y42">
        <v>3.0220000743865998</v>
      </c>
      <c r="Z42">
        <v>3.38019990921021</v>
      </c>
      <c r="AA42">
        <v>3.31669998168945</v>
      </c>
      <c r="AB42">
        <v>4.1942000389099103</v>
      </c>
      <c r="AC42">
        <v>3.57529997825623</v>
      </c>
      <c r="AD42">
        <v>2.4944000244140598</v>
      </c>
      <c r="AE42">
        <v>3.36680006980896</v>
      </c>
      <c r="AF42">
        <v>2.80290007591248</v>
      </c>
      <c r="AG42">
        <v>1.8546999692916899</v>
      </c>
      <c r="AH42">
        <v>4.5226998329162598</v>
      </c>
      <c r="AI42">
        <v>1.5</v>
      </c>
      <c r="AJ42">
        <v>2.2163000106811501</v>
      </c>
      <c r="AK42">
        <v>2.72420001029968</v>
      </c>
      <c r="AL42">
        <v>4.5199999809265101</v>
      </c>
      <c r="AM42">
        <v>3.0722999572753902</v>
      </c>
      <c r="AN42">
        <v>3.4547998905181898</v>
      </c>
      <c r="AO42">
        <v>5.9099998474121103</v>
      </c>
      <c r="AP42">
        <v>5.0851001739501998</v>
      </c>
      <c r="AQ42">
        <v>1.95519995689392</v>
      </c>
      <c r="AR42">
        <v>4.3413000106811497</v>
      </c>
      <c r="AS42">
        <v>3.4147999286651598</v>
      </c>
      <c r="AT42">
        <v>3.1305999755859402</v>
      </c>
      <c r="AU42">
        <v>3.0592000484466602</v>
      </c>
      <c r="AV42">
        <v>1.5</v>
      </c>
      <c r="AW42">
        <v>3.7939000129699698</v>
      </c>
      <c r="AX42">
        <v>4.9064998626709002</v>
      </c>
      <c r="AY42">
        <v>1.8636000156402599</v>
      </c>
      <c r="AZ42">
        <v>3.1960999965667698</v>
      </c>
      <c r="BA42">
        <v>4.2080001831054696</v>
      </c>
      <c r="BB42">
        <v>2.2184000015258798</v>
      </c>
      <c r="BC42">
        <v>6.5879998207092303</v>
      </c>
      <c r="BD42">
        <v>3.08010005950928</v>
      </c>
      <c r="BE42">
        <v>3.7002000808715798</v>
      </c>
      <c r="BF42">
        <v>3.2537000179290798</v>
      </c>
      <c r="BG42">
        <v>5.6051998138427699</v>
      </c>
      <c r="BH42">
        <v>5.4766001701354998</v>
      </c>
      <c r="BI42">
        <v>4.7301001548767099</v>
      </c>
      <c r="BJ42">
        <v>2.5464000701904301</v>
      </c>
      <c r="BK42">
        <v>2.5957000255584699</v>
      </c>
      <c r="BL42">
        <v>3.36630010604858</v>
      </c>
      <c r="BM42">
        <v>1.75979995727539</v>
      </c>
      <c r="BN42">
        <v>3.6287999153137198</v>
      </c>
      <c r="BO42">
        <v>3.6199998855590798</v>
      </c>
      <c r="BP42">
        <v>4.7237000465393102</v>
      </c>
      <c r="BQ42">
        <v>3.4932000637054399</v>
      </c>
      <c r="BR42">
        <v>4.2448000907897896</v>
      </c>
      <c r="BS42">
        <v>5.0879001617431596</v>
      </c>
      <c r="BT42">
        <v>4.4758000373840297</v>
      </c>
      <c r="BU42">
        <v>5.0875000953674299</v>
      </c>
      <c r="BV42">
        <v>2.07550001144409</v>
      </c>
      <c r="BW42">
        <v>2.31590008735657</v>
      </c>
      <c r="BX42">
        <v>3.2871999740600599</v>
      </c>
      <c r="BY42">
        <v>4.1501998901367196</v>
      </c>
      <c r="BZ42">
        <v>4.5857000350952104</v>
      </c>
      <c r="CA42">
        <v>5.5081000328064</v>
      </c>
      <c r="CB42">
        <v>5.5887999534606898</v>
      </c>
      <c r="CC42">
        <v>3.0478999614715598</v>
      </c>
      <c r="CD42">
        <v>7.7971000671386701</v>
      </c>
      <c r="CE42">
        <v>3.1136999130249001</v>
      </c>
      <c r="CF42">
        <v>3.3482999801635698</v>
      </c>
      <c r="CG42">
        <v>3.26719999313354</v>
      </c>
      <c r="CH42">
        <v>3.1522998809814502</v>
      </c>
      <c r="CI42">
        <v>4.0732998847961399</v>
      </c>
      <c r="CJ42">
        <v>4.5241999626159703</v>
      </c>
      <c r="CK42">
        <v>2.7014000415802002</v>
      </c>
      <c r="CL42">
        <v>3.5831000804901101</v>
      </c>
      <c r="CM42">
        <v>3.0759000778198198</v>
      </c>
      <c r="CN42">
        <v>3.5620999336242698</v>
      </c>
      <c r="CO42">
        <v>4.3155999183654803</v>
      </c>
      <c r="CP42">
        <v>9.6099996566772496</v>
      </c>
      <c r="CQ42">
        <v>4.6305999755859402</v>
      </c>
      <c r="CR42">
        <v>5.5209999084472701</v>
      </c>
      <c r="CS42">
        <v>3.5645999908447301</v>
      </c>
      <c r="CT42">
        <v>2.20110011100769</v>
      </c>
      <c r="CU42">
        <v>2.6486001014709499</v>
      </c>
      <c r="CV42">
        <v>5.7803001403808603</v>
      </c>
      <c r="CW42">
        <v>2.9981000423431401</v>
      </c>
      <c r="CX42">
        <v>2.8745999336242698</v>
      </c>
      <c r="CY42">
        <v>9.4867000579834002</v>
      </c>
      <c r="CZ42">
        <v>2.3397998809814502</v>
      </c>
      <c r="DA42">
        <v>3.29080009460449</v>
      </c>
      <c r="DB42">
        <v>2.6017000675201398</v>
      </c>
      <c r="DC42">
        <v>4.0265002250671396</v>
      </c>
      <c r="DD42">
        <v>10.1377000808716</v>
      </c>
      <c r="DE42">
        <v>6.0006999969482404</v>
      </c>
      <c r="DF42">
        <v>5.2516999244689897</v>
      </c>
      <c r="DG42">
        <v>4.74049997329712</v>
      </c>
      <c r="DH42">
        <v>1.5</v>
      </c>
      <c r="DI42">
        <v>5.0704998970031703</v>
      </c>
      <c r="DJ42">
        <v>4.1837000846862802</v>
      </c>
      <c r="DK42">
        <v>1.5</v>
      </c>
      <c r="DL42">
        <v>4.3403000831604004</v>
      </c>
      <c r="DM42">
        <v>2.3536000251770002</v>
      </c>
      <c r="DN42">
        <v>10.8400001525879</v>
      </c>
      <c r="DO42">
        <v>4.0037999153137198</v>
      </c>
      <c r="DP42">
        <v>3.3640999794006299</v>
      </c>
      <c r="DQ42">
        <v>2.11610007286072</v>
      </c>
      <c r="DR42">
        <v>6.38439989089966</v>
      </c>
      <c r="DS42">
        <v>11.3416996002197</v>
      </c>
      <c r="DT42">
        <v>4.6879000663757298</v>
      </c>
      <c r="DU42">
        <v>7.7792000770568803</v>
      </c>
      <c r="DV42">
        <v>4.8501000404357901</v>
      </c>
      <c r="DW42">
        <v>4.5303001403808603</v>
      </c>
      <c r="DX42">
        <v>7.4709000587463397</v>
      </c>
      <c r="DY42">
        <v>8.3978004455566406</v>
      </c>
      <c r="DZ42">
        <v>3.8150000572204599</v>
      </c>
      <c r="EA42">
        <v>2.3027999401092498</v>
      </c>
      <c r="EB42">
        <v>7.6490001678466797</v>
      </c>
      <c r="EC42">
        <v>6.6346998214721697</v>
      </c>
      <c r="ED42">
        <v>4.9316000938415501</v>
      </c>
      <c r="EE42">
        <v>8.1402997970581108</v>
      </c>
      <c r="EF42">
        <v>1.5</v>
      </c>
      <c r="EG42">
        <v>5.7701997756957999</v>
      </c>
      <c r="EH42">
        <v>12.2399997711182</v>
      </c>
      <c r="EI42">
        <v>4.1258997917175302</v>
      </c>
      <c r="EJ42">
        <v>3.4879000186920202</v>
      </c>
      <c r="EK42">
        <v>3.2353999614715598</v>
      </c>
      <c r="EL42">
        <v>9.3390998840331996</v>
      </c>
      <c r="EM42">
        <v>3.2383999824523899</v>
      </c>
      <c r="EN42">
        <v>1.7397999763488801</v>
      </c>
      <c r="EO42">
        <v>6.90560007095337</v>
      </c>
      <c r="EP42">
        <v>3.46000003814697</v>
      </c>
      <c r="EQ42">
        <v>6.96449995040894</v>
      </c>
      <c r="ER42">
        <v>5.7216000556945801</v>
      </c>
      <c r="ES42">
        <v>3.9440000057220499</v>
      </c>
      <c r="ET42">
        <v>8.1937999725341797</v>
      </c>
      <c r="EU42">
        <v>2.18819999694824</v>
      </c>
      <c r="EV42">
        <v>5.9110999107360804</v>
      </c>
      <c r="EW42">
        <v>6.3281002044677699</v>
      </c>
      <c r="EX42">
        <v>2.8373000621795699</v>
      </c>
      <c r="EY42">
        <v>8.8509998321533203</v>
      </c>
      <c r="EZ42">
        <v>7.6691999435424796</v>
      </c>
      <c r="FA42">
        <v>7.13329982757568</v>
      </c>
      <c r="FB42">
        <v>8.8134002685546893</v>
      </c>
      <c r="FC42">
        <v>6.8923001289367702</v>
      </c>
      <c r="FD42">
        <v>5.3516001701354998</v>
      </c>
      <c r="FE42">
        <v>5.6504001617431596</v>
      </c>
      <c r="FF42">
        <v>7.59899997711182</v>
      </c>
      <c r="FG42">
        <v>2.4835999011993399</v>
      </c>
      <c r="FH42">
        <v>5.5446000099182102</v>
      </c>
      <c r="FI42">
        <v>5.2778000831604004</v>
      </c>
      <c r="FJ42">
        <v>5.4994997978210396</v>
      </c>
      <c r="FK42">
        <v>4.3737998008728001</v>
      </c>
      <c r="FL42">
        <v>3.3426001071929901</v>
      </c>
      <c r="FM42">
        <v>8.42809963226318</v>
      </c>
      <c r="FN42">
        <v>8.6136999130249006</v>
      </c>
      <c r="FO42">
        <v>5.6034998893737802</v>
      </c>
      <c r="FP42">
        <v>13.3522996902466</v>
      </c>
      <c r="FQ42">
        <v>5.7347002029418901</v>
      </c>
      <c r="FR42">
        <v>4.8017997741699201</v>
      </c>
      <c r="FS42">
        <v>3.2060000896453902</v>
      </c>
      <c r="FT42">
        <v>2.70519995689392</v>
      </c>
      <c r="FU42">
        <v>2.46040010452271</v>
      </c>
      <c r="FV42">
        <v>1.8763999938964799</v>
      </c>
      <c r="FW42">
        <v>2.3671000003814702</v>
      </c>
      <c r="FX42">
        <v>9.6149997711181605</v>
      </c>
      <c r="FY42">
        <v>4.0395998954772896</v>
      </c>
      <c r="FZ42">
        <v>9.7136001586914098</v>
      </c>
      <c r="GA42">
        <v>6.5398998260498002</v>
      </c>
      <c r="GB42">
        <v>4.6701998710632298</v>
      </c>
      <c r="GC42">
        <v>12.851200103759799</v>
      </c>
      <c r="GD42">
        <v>2.5369999408721902</v>
      </c>
      <c r="GE42">
        <v>1.6890000104904199</v>
      </c>
      <c r="GF42">
        <v>4.1923999786376998</v>
      </c>
      <c r="GG42">
        <v>14.9278001785278</v>
      </c>
      <c r="GH42">
        <v>1.57529997825623</v>
      </c>
      <c r="GI42">
        <v>5.6387000083923304</v>
      </c>
      <c r="GJ42">
        <v>3.8189001083374001</v>
      </c>
      <c r="GK42">
        <v>5.0946998596191397</v>
      </c>
      <c r="GL42">
        <v>3.6937000751495401</v>
      </c>
      <c r="GM42">
        <v>2.2432000637054399</v>
      </c>
      <c r="GN42">
        <v>3.9719998836517298</v>
      </c>
      <c r="GO42">
        <v>4.8084998130798304</v>
      </c>
      <c r="GP42">
        <v>3.7170999050140399</v>
      </c>
      <c r="GQ42">
        <v>4.6490001678466797</v>
      </c>
      <c r="GR42">
        <v>4.2532000541687003</v>
      </c>
      <c r="GS42">
        <v>2.94289994239807</v>
      </c>
      <c r="GT42">
        <v>2.5050001144409202</v>
      </c>
      <c r="GU42">
        <v>5.7220001220703098</v>
      </c>
      <c r="GV42">
        <v>1.75360000133514</v>
      </c>
      <c r="GW42">
        <v>1.5</v>
      </c>
      <c r="GX42">
        <v>6.5057997703552202</v>
      </c>
      <c r="GY42">
        <v>8.2332000732421893</v>
      </c>
      <c r="GZ42">
        <v>12.4975996017456</v>
      </c>
      <c r="HA42">
        <v>2.4921998977661102</v>
      </c>
      <c r="HB42">
        <v>9.5690002441406303</v>
      </c>
      <c r="HC42">
        <v>5.4608001708984402</v>
      </c>
      <c r="HD42">
        <v>1.8822000026702901</v>
      </c>
      <c r="HE42">
        <v>1.5</v>
      </c>
      <c r="HF42">
        <v>2.9372999668121298</v>
      </c>
      <c r="HG42">
        <v>17.2399997711182</v>
      </c>
      <c r="HH42">
        <v>1.6718000173568699</v>
      </c>
      <c r="HI42">
        <v>9.7868003845214808</v>
      </c>
      <c r="HJ42">
        <v>11.7413997650146</v>
      </c>
      <c r="HK42">
        <v>3.22769999504089</v>
      </c>
      <c r="HL42">
        <v>1.5</v>
      </c>
      <c r="HM42">
        <v>4.4278001785278303</v>
      </c>
      <c r="HN42">
        <v>4.5914998054504403</v>
      </c>
      <c r="HO42">
        <v>8.2996997833252006</v>
      </c>
      <c r="HP42">
        <v>5.8053002357482901</v>
      </c>
      <c r="HQ42">
        <v>4.1675000190734899</v>
      </c>
      <c r="HR42">
        <v>7.36670017242432</v>
      </c>
      <c r="HS42">
        <v>5.1076998710632298</v>
      </c>
      <c r="HT42">
        <v>6.4682998657226598</v>
      </c>
      <c r="HU42">
        <v>6.5015997886657697</v>
      </c>
      <c r="HV42">
        <v>3.0241000652313201</v>
      </c>
      <c r="HW42">
        <v>1.6448999643325799</v>
      </c>
      <c r="HX42">
        <v>1.9220000505447401</v>
      </c>
      <c r="HY42">
        <v>2.67930006980896</v>
      </c>
      <c r="HZ42">
        <v>5.7822999954223597</v>
      </c>
      <c r="IA42">
        <v>4.3919000625610396</v>
      </c>
      <c r="IB42">
        <v>3.1201000213622998</v>
      </c>
      <c r="IC42">
        <v>2.02589988708496</v>
      </c>
      <c r="ID42">
        <v>7.0205001831054696</v>
      </c>
      <c r="IE42">
        <v>1.5</v>
      </c>
      <c r="IF42">
        <v>6.8578000068664604</v>
      </c>
      <c r="IG42">
        <v>3.1147000789642298</v>
      </c>
      <c r="IH42">
        <v>5.9711999893188503</v>
      </c>
      <c r="II42">
        <v>8.3390998840331996</v>
      </c>
      <c r="IJ42">
        <v>13.409299850463899</v>
      </c>
    </row>
    <row r="43" spans="1:244" x14ac:dyDescent="0.25">
      <c r="A43">
        <v>42</v>
      </c>
      <c r="B43">
        <v>3.9312000274658199</v>
      </c>
      <c r="C43">
        <v>3.4474999904632599</v>
      </c>
      <c r="D43">
        <v>3.1459999084472701</v>
      </c>
      <c r="E43">
        <v>3.09800004959106</v>
      </c>
      <c r="F43">
        <v>3.6730000972747798</v>
      </c>
      <c r="G43">
        <v>2.9635999202728298</v>
      </c>
      <c r="H43">
        <v>2.96329998970032</v>
      </c>
      <c r="I43">
        <v>3.48650002479553</v>
      </c>
      <c r="J43">
        <v>2.6974999904632599</v>
      </c>
      <c r="K43">
        <v>2.7834000587463401</v>
      </c>
      <c r="L43">
        <v>4.01429986953735</v>
      </c>
      <c r="M43">
        <v>3.5459001064300502</v>
      </c>
      <c r="N43">
        <v>3.4670000076293901</v>
      </c>
      <c r="O43">
        <v>4.0290999412536603</v>
      </c>
      <c r="P43">
        <v>3.09369993209839</v>
      </c>
      <c r="Q43">
        <v>2.6849999427795401</v>
      </c>
      <c r="R43">
        <v>2.8097000122070299</v>
      </c>
      <c r="S43">
        <v>3.2128000259399401</v>
      </c>
      <c r="T43">
        <v>4.4093999862670898</v>
      </c>
      <c r="U43">
        <v>2.6294999122619598</v>
      </c>
      <c r="V43">
        <v>2.4312999248504599</v>
      </c>
      <c r="W43">
        <v>2.3545999526977499</v>
      </c>
      <c r="X43">
        <v>2.80380010604858</v>
      </c>
      <c r="Y43">
        <v>3.8413000106811501</v>
      </c>
      <c r="Z43">
        <v>3.9612998962402299</v>
      </c>
      <c r="AA43">
        <v>3.12030005455017</v>
      </c>
      <c r="AB43">
        <v>2.3206000328064</v>
      </c>
      <c r="AC43">
        <v>3.8180999755859402</v>
      </c>
      <c r="AD43">
        <v>1.9977999925613401</v>
      </c>
      <c r="AE43">
        <v>2.5216000080108598</v>
      </c>
      <c r="AF43">
        <v>2.8069999217987101</v>
      </c>
      <c r="AG43">
        <v>1.84270000457764</v>
      </c>
      <c r="AH43">
        <v>3.88459992408752</v>
      </c>
      <c r="AI43">
        <v>2.9767000675201398</v>
      </c>
      <c r="AJ43">
        <v>3.13450002670288</v>
      </c>
      <c r="AK43">
        <v>4.3386998176574698</v>
      </c>
      <c r="AL43">
        <v>1.89680004119873</v>
      </c>
      <c r="AM43">
        <v>3.3099999427795401</v>
      </c>
      <c r="AN43">
        <v>4.5125999450683603</v>
      </c>
      <c r="AO43">
        <v>2.1247000694274898</v>
      </c>
      <c r="AP43">
        <v>2.5427999496460001</v>
      </c>
      <c r="AQ43">
        <v>3.76360011100769</v>
      </c>
      <c r="AR43">
        <v>3.01780009269714</v>
      </c>
      <c r="AS43">
        <v>1.7388999462127701</v>
      </c>
      <c r="AT43">
        <v>3.7530000209808398</v>
      </c>
      <c r="AU43">
        <v>3.2920999526977499</v>
      </c>
      <c r="AV43">
        <v>3.0861001014709499</v>
      </c>
      <c r="AW43">
        <v>3.16050004959106</v>
      </c>
      <c r="AX43">
        <v>3.94709992408752</v>
      </c>
      <c r="AY43">
        <v>5.4649000167846697</v>
      </c>
      <c r="AZ43">
        <v>3.8359000682830802</v>
      </c>
      <c r="BA43">
        <v>2.0919001102447501</v>
      </c>
      <c r="BB43">
        <v>2.4203999042511</v>
      </c>
      <c r="BC43">
        <v>5.7680001258850098</v>
      </c>
      <c r="BD43">
        <v>5.8271999359130904</v>
      </c>
      <c r="BE43">
        <v>2.5255000591278098</v>
      </c>
      <c r="BF43">
        <v>4.6142997741699201</v>
      </c>
      <c r="BG43">
        <v>3.3169000148773198</v>
      </c>
      <c r="BH43">
        <v>3.0167000293731698</v>
      </c>
      <c r="BI43">
        <v>3.4567999839782702</v>
      </c>
      <c r="BJ43">
        <v>4.8867998123168901</v>
      </c>
      <c r="BK43">
        <v>3.2841000556945801</v>
      </c>
      <c r="BL43">
        <v>5.3554000854492196</v>
      </c>
      <c r="BM43">
        <v>3.1043999195098899</v>
      </c>
      <c r="BN43">
        <v>7.4179000854492196</v>
      </c>
      <c r="BO43">
        <v>4.8842000961303702</v>
      </c>
      <c r="BP43">
        <v>3.1681001186370898</v>
      </c>
      <c r="BQ43">
        <v>2.6577000617981001</v>
      </c>
      <c r="BR43">
        <v>2.0480999946594198</v>
      </c>
      <c r="BS43">
        <v>1.5154000520706199</v>
      </c>
      <c r="BT43">
        <v>4.5883002281189</v>
      </c>
      <c r="BU43">
        <v>1.7221000194549601</v>
      </c>
      <c r="BV43">
        <v>4.9324002265930202</v>
      </c>
      <c r="BW43">
        <v>2.8424999713897701</v>
      </c>
      <c r="BX43">
        <v>2.1593999862670898</v>
      </c>
      <c r="BY43">
        <v>4.8091998100280797</v>
      </c>
      <c r="BZ43">
        <v>5.5089001655578604</v>
      </c>
      <c r="CA43">
        <v>2.9526000022888201</v>
      </c>
      <c r="CB43">
        <v>6.8418998718261701</v>
      </c>
      <c r="CC43">
        <v>3.6858999729156499</v>
      </c>
      <c r="CD43">
        <v>1.5369999408721899</v>
      </c>
      <c r="CE43">
        <v>2.7774999141693102</v>
      </c>
      <c r="CF43">
        <v>5.7697000503540004</v>
      </c>
      <c r="CG43">
        <v>3.8861000537872301</v>
      </c>
      <c r="CH43">
        <v>9.3000001907348597</v>
      </c>
      <c r="CI43">
        <v>6.8821001052856401</v>
      </c>
      <c r="CJ43">
        <v>4.9896001815795898</v>
      </c>
      <c r="CK43">
        <v>1.6668000221252399</v>
      </c>
      <c r="CL43">
        <v>4.4165000915527299</v>
      </c>
      <c r="CM43">
        <v>4.8452000617981001</v>
      </c>
      <c r="CN43">
        <v>5.1704001426696804</v>
      </c>
      <c r="CO43">
        <v>4.8319001197814897</v>
      </c>
      <c r="CP43">
        <v>5.6371002197265598</v>
      </c>
      <c r="CQ43">
        <v>2.9488000869750999</v>
      </c>
      <c r="CR43">
        <v>2.8273000717163099</v>
      </c>
      <c r="CS43">
        <v>6.2645001411437997</v>
      </c>
      <c r="CT43">
        <v>1.5</v>
      </c>
      <c r="CU43">
        <v>4.9182000160217303</v>
      </c>
      <c r="CV43">
        <v>2.3787999153137198</v>
      </c>
      <c r="CW43">
        <v>2.43350005149841</v>
      </c>
      <c r="CX43">
        <v>3.4890999794006299</v>
      </c>
      <c r="CY43">
        <v>1.5</v>
      </c>
      <c r="CZ43">
        <v>10.079999923706101</v>
      </c>
      <c r="DA43">
        <v>4.6031999588012704</v>
      </c>
      <c r="DB43">
        <v>2.5840001106262198</v>
      </c>
      <c r="DC43">
        <v>4.4375</v>
      </c>
      <c r="DD43">
        <v>6.5458002090454102</v>
      </c>
      <c r="DE43">
        <v>4.4651999473571804</v>
      </c>
      <c r="DF43">
        <v>2.1545999050140399</v>
      </c>
      <c r="DG43">
        <v>4.3825001716613796</v>
      </c>
      <c r="DH43">
        <v>1.6489000320434599</v>
      </c>
      <c r="DI43">
        <v>3.4825999736785902</v>
      </c>
      <c r="DJ43">
        <v>4.3603000640869096</v>
      </c>
      <c r="DK43">
        <v>2.9070999622345002</v>
      </c>
      <c r="DL43">
        <v>4.4556999206543004</v>
      </c>
      <c r="DM43">
        <v>2.6521999835968</v>
      </c>
      <c r="DN43">
        <v>8.0109996795654297</v>
      </c>
      <c r="DO43">
        <v>4.8074998855590803</v>
      </c>
      <c r="DP43">
        <v>2.5922000408172599</v>
      </c>
      <c r="DQ43">
        <v>7.54939985275269</v>
      </c>
      <c r="DR43">
        <v>1.5</v>
      </c>
      <c r="DS43">
        <v>7.5631999969482404</v>
      </c>
      <c r="DT43">
        <v>5.2898998260498002</v>
      </c>
      <c r="DU43">
        <v>3.1380999088287398</v>
      </c>
      <c r="DV43">
        <v>1.6950000524520901</v>
      </c>
      <c r="DW43">
        <v>1.5</v>
      </c>
      <c r="DX43">
        <v>4.5680999755859402</v>
      </c>
      <c r="DY43">
        <v>1.6239999532699601</v>
      </c>
      <c r="DZ43">
        <v>3.8989999294281001</v>
      </c>
      <c r="EA43">
        <v>1.8677999973297099</v>
      </c>
      <c r="EB43">
        <v>5.7884998321533203</v>
      </c>
      <c r="EC43">
        <v>4.5974001884460396</v>
      </c>
      <c r="ED43">
        <v>3.49460005760193</v>
      </c>
      <c r="EE43">
        <v>2.84859991073608</v>
      </c>
      <c r="EF43">
        <v>2.4277999401092498</v>
      </c>
      <c r="EG43">
        <v>5.21350002288818</v>
      </c>
      <c r="EH43">
        <v>8.1739997863769496</v>
      </c>
      <c r="EI43">
        <v>2.2960000038146999</v>
      </c>
      <c r="EJ43">
        <v>2.2809000015258798</v>
      </c>
      <c r="EK43">
        <v>3.87910008430481</v>
      </c>
      <c r="EL43">
        <v>1.96060001850128</v>
      </c>
      <c r="EM43">
        <v>1.7927000522613501</v>
      </c>
      <c r="EN43">
        <v>4.0166997909545898</v>
      </c>
      <c r="EO43">
        <v>1.99530005455017</v>
      </c>
      <c r="EP43">
        <v>4.8435001373290998</v>
      </c>
      <c r="EQ43">
        <v>5.3744997978210396</v>
      </c>
      <c r="ER43">
        <v>3.7651998996734601</v>
      </c>
      <c r="ES43">
        <v>1.5</v>
      </c>
      <c r="ET43">
        <v>1.7798999547958401</v>
      </c>
      <c r="EU43">
        <v>2.5295999050140399</v>
      </c>
      <c r="EV43">
        <v>2.2920999526977499</v>
      </c>
      <c r="EW43">
        <v>2.5638999938964799</v>
      </c>
      <c r="EX43">
        <v>2.8050999641418501</v>
      </c>
      <c r="EY43">
        <v>2.7320001125335698</v>
      </c>
      <c r="EZ43">
        <v>3.9588999748229998</v>
      </c>
      <c r="FA43">
        <v>3.8775999546050999</v>
      </c>
      <c r="FB43">
        <v>5.6848001480102504</v>
      </c>
      <c r="FC43">
        <v>2.3403000831603999</v>
      </c>
      <c r="FD43">
        <v>1.8337999582290601</v>
      </c>
      <c r="FE43">
        <v>11.7474002838135</v>
      </c>
      <c r="FF43">
        <v>1.5</v>
      </c>
      <c r="FG43">
        <v>2.5151000022888201</v>
      </c>
      <c r="FH43">
        <v>4.1041002273559597</v>
      </c>
      <c r="FI43">
        <v>3.2525999546050999</v>
      </c>
      <c r="FJ43">
        <v>2.2908999919891402</v>
      </c>
      <c r="FK43">
        <v>8.8130998611450195</v>
      </c>
      <c r="FL43">
        <v>3.6638998985290501</v>
      </c>
      <c r="FM43">
        <v>2.4809999465942401</v>
      </c>
      <c r="FN43">
        <v>5.4380002021789604</v>
      </c>
      <c r="FO43">
        <v>3.8080999851226802</v>
      </c>
      <c r="FP43">
        <v>4.2737002372741699</v>
      </c>
      <c r="FQ43">
        <v>2.8222000598907502</v>
      </c>
      <c r="FR43">
        <v>4.8982000350952104</v>
      </c>
      <c r="FS43">
        <v>3.6022999286651598</v>
      </c>
      <c r="FT43">
        <v>1.5</v>
      </c>
      <c r="FU43">
        <v>4.3934998512268102</v>
      </c>
      <c r="FV43">
        <v>14.9799995422363</v>
      </c>
      <c r="FW43">
        <v>7.1346998214721697</v>
      </c>
      <c r="FX43">
        <v>8.0264997482299805</v>
      </c>
      <c r="FY43">
        <v>3.5683000087738002</v>
      </c>
      <c r="FZ43">
        <v>3.8468999862670898</v>
      </c>
      <c r="GA43">
        <v>8.7697000503540004</v>
      </c>
      <c r="GB43">
        <v>3.09439992904663</v>
      </c>
      <c r="GC43">
        <v>9.9722995758056605</v>
      </c>
      <c r="GD43">
        <v>3.46070003509521</v>
      </c>
      <c r="GE43">
        <v>3.0790998935699498</v>
      </c>
      <c r="GF43">
        <v>3.7423999309539799</v>
      </c>
      <c r="GG43">
        <v>1.692999958992</v>
      </c>
      <c r="GH43">
        <v>15.7763996124268</v>
      </c>
      <c r="GI43">
        <v>7.2258000373840297</v>
      </c>
      <c r="GJ43">
        <v>1.5</v>
      </c>
      <c r="GK43">
        <v>2.1349999904632599</v>
      </c>
      <c r="GL43">
        <v>3.06669998168945</v>
      </c>
      <c r="GM43">
        <v>3.4451999664306601</v>
      </c>
      <c r="GN43">
        <v>6.7919001579284703</v>
      </c>
      <c r="GO43">
        <v>5.5961999893188503</v>
      </c>
      <c r="GP43">
        <v>1.5</v>
      </c>
      <c r="GQ43">
        <v>3.8001000881195099</v>
      </c>
      <c r="GR43">
        <v>7.5473999977111799</v>
      </c>
      <c r="GS43">
        <v>2.0920999050140399</v>
      </c>
      <c r="GT43">
        <v>16.430000305175799</v>
      </c>
      <c r="GU43">
        <v>3.5132000446319598</v>
      </c>
      <c r="GV43">
        <v>4.6421999931335396</v>
      </c>
      <c r="GW43">
        <v>4.8935999870300302</v>
      </c>
      <c r="GX43">
        <v>2.8986999988555899</v>
      </c>
      <c r="GY43">
        <v>6.2066998481750497</v>
      </c>
      <c r="GZ43">
        <v>6.8221001625061</v>
      </c>
      <c r="HA43">
        <v>2.9361000061035201</v>
      </c>
      <c r="HB43">
        <v>16.870000839233398</v>
      </c>
      <c r="HC43">
        <v>10.651100158691399</v>
      </c>
      <c r="HD43">
        <v>5.6638998985290501</v>
      </c>
      <c r="HE43">
        <v>7.3689999580383301</v>
      </c>
      <c r="HF43">
        <v>2.71449995040894</v>
      </c>
      <c r="HG43">
        <v>10.797300338745099</v>
      </c>
      <c r="HH43">
        <v>5.9074997901916504</v>
      </c>
      <c r="HI43">
        <v>2.99119997024536</v>
      </c>
      <c r="HJ43">
        <v>3.1184000968933101</v>
      </c>
      <c r="HK43">
        <v>9.1526002883911097</v>
      </c>
      <c r="HL43">
        <v>1.96920001506805</v>
      </c>
      <c r="HM43">
        <v>2.5060999393463099</v>
      </c>
      <c r="HN43">
        <v>4.5731000900268599</v>
      </c>
      <c r="HO43">
        <v>6.45060014724731</v>
      </c>
      <c r="HP43">
        <v>2.4616999626159699</v>
      </c>
      <c r="HQ43">
        <v>4.9418997764587402</v>
      </c>
      <c r="HR43">
        <v>1.9886000156402599</v>
      </c>
      <c r="HS43">
        <v>4.9828000068664604</v>
      </c>
      <c r="HT43">
        <v>2.3115999698638898</v>
      </c>
      <c r="HU43">
        <v>1.5</v>
      </c>
      <c r="HV43">
        <v>1.8224999904632599</v>
      </c>
      <c r="HW43">
        <v>18.600000381469702</v>
      </c>
      <c r="HX43">
        <v>4.4916000366210902</v>
      </c>
      <c r="HY43">
        <v>15.8298997879028</v>
      </c>
      <c r="HZ43">
        <v>1.99919998645782</v>
      </c>
      <c r="IA43">
        <v>7.0411000251770002</v>
      </c>
      <c r="IB43">
        <v>3.4119000434875502</v>
      </c>
      <c r="IC43">
        <v>2.8340001106262198</v>
      </c>
      <c r="ID43">
        <v>4.5560998916626003</v>
      </c>
      <c r="IE43">
        <v>5.2571997642517099</v>
      </c>
      <c r="IF43">
        <v>1.5</v>
      </c>
      <c r="IG43">
        <v>1.5</v>
      </c>
      <c r="IH43">
        <v>1.60179996490479</v>
      </c>
      <c r="II43">
        <v>9.6105003356933594</v>
      </c>
      <c r="IJ43">
        <v>2.3682000637054399</v>
      </c>
    </row>
    <row r="44" spans="1:244" x14ac:dyDescent="0.25">
      <c r="A44">
        <v>43</v>
      </c>
      <c r="B44">
        <v>3.3452000617981001</v>
      </c>
      <c r="C44">
        <v>3.4625999927520801</v>
      </c>
      <c r="D44">
        <v>3.5323998928070099</v>
      </c>
      <c r="E44">
        <v>3.18330001831055</v>
      </c>
      <c r="F44">
        <v>3.77600002288818</v>
      </c>
      <c r="G44">
        <v>3.0978000164032</v>
      </c>
      <c r="H44">
        <v>2.8225998878478999</v>
      </c>
      <c r="I44">
        <v>2.9400999546050999</v>
      </c>
      <c r="J44">
        <v>3.3408999443054199</v>
      </c>
      <c r="K44">
        <v>3.21449995040894</v>
      </c>
      <c r="L44">
        <v>3.1054999828338601</v>
      </c>
      <c r="M44">
        <v>3.1333999633789098</v>
      </c>
      <c r="N44">
        <v>2.86080002784729</v>
      </c>
      <c r="O44">
        <v>4.2265000343322798</v>
      </c>
      <c r="P44">
        <v>4.1926999092102104</v>
      </c>
      <c r="Q44">
        <v>2.1747999191284202</v>
      </c>
      <c r="R44">
        <v>2.6124999523162802</v>
      </c>
      <c r="S44">
        <v>3.44619989395142</v>
      </c>
      <c r="T44">
        <v>2.8131000995636</v>
      </c>
      <c r="U44">
        <v>2.9042999744415301</v>
      </c>
      <c r="V44">
        <v>2.9760999679565399</v>
      </c>
      <c r="W44">
        <v>2.9447000026702899</v>
      </c>
      <c r="X44">
        <v>3.5610001087188698</v>
      </c>
      <c r="Y44">
        <v>3.1537001132965101</v>
      </c>
      <c r="Z44">
        <v>4.4872999191284197</v>
      </c>
      <c r="AA44">
        <v>3.2177999019622798</v>
      </c>
      <c r="AB44">
        <v>2.6856000423431401</v>
      </c>
      <c r="AC44">
        <v>3.5645999908447301</v>
      </c>
      <c r="AD44">
        <v>4.2585000991821298</v>
      </c>
      <c r="AE44">
        <v>4.0461001396179199</v>
      </c>
      <c r="AF44">
        <v>3.16440010070801</v>
      </c>
      <c r="AG44">
        <v>2.6271998882293701</v>
      </c>
      <c r="AH44">
        <v>2.5453999042511</v>
      </c>
      <c r="AI44">
        <v>5.4035000801086399</v>
      </c>
      <c r="AJ44">
        <v>2.8961000442504901</v>
      </c>
      <c r="AK44">
        <v>5.8400001525878897</v>
      </c>
      <c r="AL44">
        <v>3.7664000988006601</v>
      </c>
      <c r="AM44">
        <v>4.3551001548767099</v>
      </c>
      <c r="AN44">
        <v>4.6128001213073704</v>
      </c>
      <c r="AO44">
        <v>5.4461002349853498</v>
      </c>
      <c r="AP44">
        <v>2.53189992904663</v>
      </c>
      <c r="AQ44">
        <v>2.6575999259948699</v>
      </c>
      <c r="AR44">
        <v>4.97879981994629</v>
      </c>
      <c r="AS44">
        <v>3.6600999832153298</v>
      </c>
      <c r="AT44">
        <v>5.4717001914978001</v>
      </c>
      <c r="AU44">
        <v>3.375</v>
      </c>
      <c r="AV44">
        <v>2.5969998836517298</v>
      </c>
      <c r="AW44">
        <v>3.5762999057769802</v>
      </c>
      <c r="AX44">
        <v>2.10260009765625</v>
      </c>
      <c r="AY44">
        <v>3.9772999286651598</v>
      </c>
      <c r="AZ44">
        <v>4.2518000602722203</v>
      </c>
      <c r="BA44">
        <v>3.2794001102447501</v>
      </c>
      <c r="BB44">
        <v>4.9366998672485396</v>
      </c>
      <c r="BC44">
        <v>2.8935999870300302</v>
      </c>
      <c r="BD44">
        <v>4.4801998138427699</v>
      </c>
      <c r="BE44">
        <v>2.8187000751495401</v>
      </c>
      <c r="BF44">
        <v>2.9646999835968</v>
      </c>
      <c r="BG44">
        <v>3.0076999664306601</v>
      </c>
      <c r="BH44">
        <v>7.3200001716613796</v>
      </c>
      <c r="BI44">
        <v>3.6277999877929701</v>
      </c>
      <c r="BJ44">
        <v>2.5134000778198198</v>
      </c>
      <c r="BK44">
        <v>2.36669993400574</v>
      </c>
      <c r="BL44">
        <v>3.2537000179290798</v>
      </c>
      <c r="BM44">
        <v>3.53600001335144</v>
      </c>
      <c r="BN44">
        <v>2.1326999664306601</v>
      </c>
      <c r="BO44">
        <v>6.3238000869751003</v>
      </c>
      <c r="BP44">
        <v>3.72350001335144</v>
      </c>
      <c r="BQ44">
        <v>2.0964000225067099</v>
      </c>
      <c r="BR44">
        <v>4.4927000999450701</v>
      </c>
      <c r="BS44">
        <v>1.9845999479293801</v>
      </c>
      <c r="BT44">
        <v>4.8104000091552699</v>
      </c>
      <c r="BU44">
        <v>5.4383001327514604</v>
      </c>
      <c r="BV44">
        <v>4.1412000656127903</v>
      </c>
      <c r="BW44">
        <v>1.7841999530792201</v>
      </c>
      <c r="BX44">
        <v>2.0817999839782702</v>
      </c>
      <c r="BY44">
        <v>5.4875998497009304</v>
      </c>
      <c r="BZ44">
        <v>4.0262999534606898</v>
      </c>
      <c r="CA44">
        <v>3.11610007286072</v>
      </c>
      <c r="CB44">
        <v>5.5332999229431197</v>
      </c>
      <c r="CC44">
        <v>4.02250003814697</v>
      </c>
      <c r="CD44">
        <v>8.7299995422363299</v>
      </c>
      <c r="CE44">
        <v>2.6531999111175502</v>
      </c>
      <c r="CF44">
        <v>2.6768000125885001</v>
      </c>
      <c r="CG44">
        <v>1.80799996852875</v>
      </c>
      <c r="CH44">
        <v>2.71449995040894</v>
      </c>
      <c r="CI44">
        <v>4.4345998764038104</v>
      </c>
      <c r="CJ44">
        <v>3.0267000198364298</v>
      </c>
      <c r="CK44">
        <v>1.6679999828338601</v>
      </c>
      <c r="CL44">
        <v>6.1009998321533203</v>
      </c>
      <c r="CM44">
        <v>2.6375000476837198</v>
      </c>
      <c r="CN44">
        <v>4.8140997886657697</v>
      </c>
      <c r="CO44">
        <v>2.9237000942230198</v>
      </c>
      <c r="CP44">
        <v>7.2484002113342303</v>
      </c>
      <c r="CQ44">
        <v>4.2940001487731898</v>
      </c>
      <c r="CR44">
        <v>2.4026000499725302</v>
      </c>
      <c r="CS44">
        <v>1.68760001659393</v>
      </c>
      <c r="CT44">
        <v>3.5922000408172599</v>
      </c>
      <c r="CU44">
        <v>3.6098999977111799</v>
      </c>
      <c r="CV44">
        <v>4.2564997673034703</v>
      </c>
      <c r="CW44">
        <v>6.7884998321533203</v>
      </c>
      <c r="CX44">
        <v>2.0499000549316402</v>
      </c>
      <c r="CY44">
        <v>2.50819993019104</v>
      </c>
      <c r="CZ44">
        <v>3.8011000156402601</v>
      </c>
      <c r="DA44">
        <v>1.5</v>
      </c>
      <c r="DB44">
        <v>2.1937000751495401</v>
      </c>
      <c r="DC44">
        <v>2.16449999809265</v>
      </c>
      <c r="DD44">
        <v>1.7154999971389799</v>
      </c>
      <c r="DE44">
        <v>3.3283998966217001</v>
      </c>
      <c r="DF44">
        <v>10.4899997711182</v>
      </c>
      <c r="DG44">
        <v>4.7374000549316397</v>
      </c>
      <c r="DH44">
        <v>5.5605998039245597</v>
      </c>
      <c r="DI44">
        <v>3.2177000045776398</v>
      </c>
      <c r="DJ44">
        <v>2.73589992523193</v>
      </c>
      <c r="DK44">
        <v>1.58010005950928</v>
      </c>
      <c r="DL44">
        <v>3.5715999603271502</v>
      </c>
      <c r="DM44">
        <v>2.2980999946594198</v>
      </c>
      <c r="DN44">
        <v>3.47769999504089</v>
      </c>
      <c r="DO44">
        <v>6.0858998298645002</v>
      </c>
      <c r="DP44">
        <v>3.5934000015258798</v>
      </c>
      <c r="DQ44">
        <v>4.7185001373290998</v>
      </c>
      <c r="DR44">
        <v>1.5</v>
      </c>
      <c r="DS44">
        <v>1.92760002613068</v>
      </c>
      <c r="DT44">
        <v>3.4916000366210902</v>
      </c>
      <c r="DU44">
        <v>6.1454000473022496</v>
      </c>
      <c r="DV44">
        <v>3.2525000572204599</v>
      </c>
      <c r="DW44">
        <v>3.5148000717163099</v>
      </c>
      <c r="DX44">
        <v>2.0125000476837198</v>
      </c>
      <c r="DY44">
        <v>9.5731000900268608</v>
      </c>
      <c r="DZ44">
        <v>3.1173999309539799</v>
      </c>
      <c r="EA44">
        <v>1.5</v>
      </c>
      <c r="EB44">
        <v>4.9407000541687003</v>
      </c>
      <c r="EC44">
        <v>4.2526001930236799</v>
      </c>
      <c r="ED44">
        <v>8.3159999847412092</v>
      </c>
      <c r="EE44">
        <v>2.66109991073608</v>
      </c>
      <c r="EF44">
        <v>6.3203001022338903</v>
      </c>
      <c r="EG44">
        <v>1.57509994506836</v>
      </c>
      <c r="EH44">
        <v>6.4546999931335396</v>
      </c>
      <c r="EI44">
        <v>1.5</v>
      </c>
      <c r="EJ44">
        <v>7.4229998588562003</v>
      </c>
      <c r="EK44">
        <v>12.4899997711182</v>
      </c>
      <c r="EL44">
        <v>5.4790000915527299</v>
      </c>
      <c r="EM44">
        <v>12.6099996566772</v>
      </c>
      <c r="EN44">
        <v>2.91459989547729</v>
      </c>
      <c r="EO44">
        <v>5.5940999984741202</v>
      </c>
      <c r="EP44">
        <v>5.4089999198913601</v>
      </c>
      <c r="EQ44">
        <v>1.88769996166229</v>
      </c>
      <c r="ER44">
        <v>1.7430000305175799</v>
      </c>
      <c r="ES44">
        <v>1.74559998512268</v>
      </c>
      <c r="ET44">
        <v>6.3368000984191903</v>
      </c>
      <c r="EU44">
        <v>6.0781002044677699</v>
      </c>
      <c r="EV44">
        <v>4.0444002151489302</v>
      </c>
      <c r="EW44">
        <v>5.2470002174377397</v>
      </c>
      <c r="EX44">
        <v>10.960700035095201</v>
      </c>
      <c r="EY44">
        <v>3.0460999011993399</v>
      </c>
      <c r="EZ44">
        <v>2.5443000793457</v>
      </c>
      <c r="FA44">
        <v>13.560000419616699</v>
      </c>
      <c r="FB44">
        <v>5.33479976654053</v>
      </c>
      <c r="FC44">
        <v>3.05719995498657</v>
      </c>
      <c r="FD44">
        <v>4.3248000144958496</v>
      </c>
      <c r="FE44">
        <v>4.6012997627258301</v>
      </c>
      <c r="FF44">
        <v>4.9218997955322301</v>
      </c>
      <c r="FG44">
        <v>5.7744002342224103</v>
      </c>
      <c r="FH44">
        <v>5.4319000244140598</v>
      </c>
      <c r="FI44">
        <v>1.68210005760193</v>
      </c>
      <c r="FJ44">
        <v>2.96930003166199</v>
      </c>
      <c r="FK44">
        <v>4.5426001548767099</v>
      </c>
      <c r="FL44">
        <v>8.6609001159668004</v>
      </c>
      <c r="FM44">
        <v>11.4266004562378</v>
      </c>
      <c r="FN44">
        <v>2.6459999084472701</v>
      </c>
      <c r="FO44">
        <v>1.5</v>
      </c>
      <c r="FP44">
        <v>4.7779998779296902</v>
      </c>
      <c r="FQ44">
        <v>14.4899997711182</v>
      </c>
      <c r="FR44">
        <v>5.7094001770019496</v>
      </c>
      <c r="FS44">
        <v>3.66039991378784</v>
      </c>
      <c r="FT44">
        <v>4.5286998748779297</v>
      </c>
      <c r="FU44">
        <v>7.6946997642517099</v>
      </c>
      <c r="FV44">
        <v>3.85269999504089</v>
      </c>
      <c r="FW44">
        <v>2.0097000598907502</v>
      </c>
      <c r="FX44">
        <v>2.7530999183654798</v>
      </c>
      <c r="FY44">
        <v>3.4331998825073198</v>
      </c>
      <c r="FZ44">
        <v>8.5853004455566406</v>
      </c>
      <c r="GA44">
        <v>5.9285001754760698</v>
      </c>
      <c r="GB44">
        <v>2.6377000808715798</v>
      </c>
      <c r="GC44">
        <v>3.5390999317169198</v>
      </c>
      <c r="GD44">
        <v>5.6584000587463397</v>
      </c>
      <c r="GE44">
        <v>2.8570001125335698</v>
      </c>
      <c r="GF44">
        <v>11.792200088501</v>
      </c>
      <c r="GG44">
        <v>15.829999923706101</v>
      </c>
      <c r="GH44">
        <v>8.1393003463745099</v>
      </c>
      <c r="GI44">
        <v>2.86139988899231</v>
      </c>
      <c r="GJ44">
        <v>3.2606999874114999</v>
      </c>
      <c r="GK44">
        <v>1.62940001487732</v>
      </c>
      <c r="GL44">
        <v>3.3875000476837198</v>
      </c>
      <c r="GM44">
        <v>3.9983999729156499</v>
      </c>
      <c r="GN44">
        <v>7.0574998855590803</v>
      </c>
      <c r="GO44">
        <v>12.521900177001999</v>
      </c>
      <c r="GP44">
        <v>4.1770000457763699</v>
      </c>
      <c r="GQ44">
        <v>9.4413995742797905</v>
      </c>
      <c r="GR44">
        <v>5.5992999076843297</v>
      </c>
      <c r="GS44">
        <v>5.64379978179932</v>
      </c>
      <c r="GT44">
        <v>4.9535999298095703</v>
      </c>
      <c r="GU44">
        <v>4.9447999000549299</v>
      </c>
      <c r="GV44">
        <v>9.5747995376586896</v>
      </c>
      <c r="GW44">
        <v>2.9744999408721902</v>
      </c>
      <c r="GX44">
        <v>10.9182996749878</v>
      </c>
      <c r="GY44">
        <v>5.4075999259948704</v>
      </c>
      <c r="GZ44">
        <v>7.4829998016357404</v>
      </c>
      <c r="HA44">
        <v>3.7427000999450701</v>
      </c>
      <c r="HB44">
        <v>4.8050999641418501</v>
      </c>
      <c r="HC44">
        <v>4.1915001869201696</v>
      </c>
      <c r="HD44">
        <v>2.4530999660491899</v>
      </c>
      <c r="HE44">
        <v>5.91160011291504</v>
      </c>
      <c r="HF44">
        <v>1.5</v>
      </c>
      <c r="HG44">
        <v>17.2399997711182</v>
      </c>
      <c r="HH44">
        <v>5.3633999824523899</v>
      </c>
      <c r="HI44">
        <v>11.9724998474121</v>
      </c>
      <c r="HJ44">
        <v>5.2013001441955602</v>
      </c>
      <c r="HK44">
        <v>8.2040004730224592</v>
      </c>
      <c r="HL44">
        <v>9.6107997894287092</v>
      </c>
      <c r="HM44">
        <v>1.7567000389099099</v>
      </c>
      <c r="HN44">
        <v>17.590000152587901</v>
      </c>
      <c r="HO44">
        <v>4.0416002273559597</v>
      </c>
      <c r="HP44">
        <v>4.54020023345947</v>
      </c>
      <c r="HQ44">
        <v>3.06649994850159</v>
      </c>
      <c r="HR44">
        <v>7.6241002082824698</v>
      </c>
      <c r="HS44">
        <v>1.5</v>
      </c>
      <c r="HT44">
        <v>6.4544000625610396</v>
      </c>
      <c r="HU44">
        <v>8.3754997253418004</v>
      </c>
      <c r="HV44">
        <v>13.976900100708001</v>
      </c>
      <c r="HW44">
        <v>6.6263999938964799</v>
      </c>
      <c r="HX44">
        <v>7.8970999717712402</v>
      </c>
      <c r="HY44">
        <v>3.2309999465942401</v>
      </c>
      <c r="HZ44">
        <v>18.25</v>
      </c>
      <c r="IA44">
        <v>2.3513998985290501</v>
      </c>
      <c r="IB44">
        <v>8.4505996704101598</v>
      </c>
      <c r="IC44">
        <v>4.2364997863769496</v>
      </c>
      <c r="ID44">
        <v>5.0166997909545898</v>
      </c>
      <c r="IE44">
        <v>3.8034999370575</v>
      </c>
      <c r="IF44">
        <v>1.8065999746322601</v>
      </c>
      <c r="IG44">
        <v>9.5902004241943395</v>
      </c>
      <c r="IH44">
        <v>3.8594000339508101</v>
      </c>
      <c r="II44">
        <v>17.367099761962901</v>
      </c>
      <c r="IJ44">
        <v>3.8599998950958301</v>
      </c>
    </row>
    <row r="45" spans="1:244" x14ac:dyDescent="0.25">
      <c r="A45">
        <v>44</v>
      </c>
      <c r="B45">
        <v>3.7432000637054399</v>
      </c>
      <c r="C45">
        <v>3.1565999984741202</v>
      </c>
      <c r="D45">
        <v>2.8347001075744598</v>
      </c>
      <c r="E45">
        <v>2.8375000953674299</v>
      </c>
      <c r="F45">
        <v>3.0638999938964799</v>
      </c>
      <c r="G45">
        <v>3.8659000396728498</v>
      </c>
      <c r="H45">
        <v>3.5099999904632599</v>
      </c>
      <c r="I45">
        <v>3.6466000080108598</v>
      </c>
      <c r="J45">
        <v>2.8657000064849898</v>
      </c>
      <c r="K45">
        <v>2.7207000255584699</v>
      </c>
      <c r="L45">
        <v>3.5464000701904301</v>
      </c>
      <c r="M45">
        <v>3.4969999790191699</v>
      </c>
      <c r="N45">
        <v>4.2013998031616202</v>
      </c>
      <c r="O45">
        <v>3.8605999946594198</v>
      </c>
      <c r="P45">
        <v>2.7332999706268302</v>
      </c>
      <c r="Q45">
        <v>2.6010999679565399</v>
      </c>
      <c r="R45">
        <v>3.84910011291504</v>
      </c>
      <c r="S45">
        <v>3.2751998901367201</v>
      </c>
      <c r="T45">
        <v>4.7199997901916504</v>
      </c>
      <c r="U45">
        <v>3.6245999336242698</v>
      </c>
      <c r="V45">
        <v>3.65149998664856</v>
      </c>
      <c r="W45">
        <v>3.8543000221252401</v>
      </c>
      <c r="X45">
        <v>3.3433001041412398</v>
      </c>
      <c r="Y45">
        <v>2.6407999992370601</v>
      </c>
      <c r="Z45">
        <v>3.1263999938964799</v>
      </c>
      <c r="AA45">
        <v>2.0645999908447301</v>
      </c>
      <c r="AB45">
        <v>5.3099999427795401</v>
      </c>
      <c r="AC45">
        <v>3.0383999347686799</v>
      </c>
      <c r="AD45">
        <v>3.2722001075744598</v>
      </c>
      <c r="AE45">
        <v>2.0297000408172599</v>
      </c>
      <c r="AF45">
        <v>3.21799993515015</v>
      </c>
      <c r="AG45">
        <v>2.98309993743896</v>
      </c>
      <c r="AH45">
        <v>5.4699997901916504</v>
      </c>
      <c r="AI45">
        <v>3.1435999870300302</v>
      </c>
      <c r="AJ45">
        <v>5.6799998283386204</v>
      </c>
      <c r="AK45">
        <v>5.4846000671386701</v>
      </c>
      <c r="AL45">
        <v>3.7639000415802002</v>
      </c>
      <c r="AM45">
        <v>5.1416001319885298</v>
      </c>
      <c r="AN45">
        <v>3.5060999393463099</v>
      </c>
      <c r="AO45">
        <v>4.0111999511718803</v>
      </c>
      <c r="AP45">
        <v>2.1589999198913601</v>
      </c>
      <c r="AQ45">
        <v>4.7042999267578098</v>
      </c>
      <c r="AR45">
        <v>3.9937000274658199</v>
      </c>
      <c r="AS45">
        <v>2.45930004119873</v>
      </c>
      <c r="AT45">
        <v>2.99049997329712</v>
      </c>
      <c r="AU45">
        <v>3.4472000598907502</v>
      </c>
      <c r="AV45">
        <v>2.2904000282287602</v>
      </c>
      <c r="AW45">
        <v>3.8882999420165998</v>
      </c>
      <c r="AX45">
        <v>2.9182999134063698</v>
      </c>
      <c r="AY45">
        <v>3.1805999279022199</v>
      </c>
      <c r="AZ45">
        <v>3.7077999114990199</v>
      </c>
      <c r="BA45">
        <v>2.6677000522613499</v>
      </c>
      <c r="BB45">
        <v>2.5539000034332302</v>
      </c>
      <c r="BC45">
        <v>5.1178002357482901</v>
      </c>
      <c r="BD45">
        <v>2.5560998916625999</v>
      </c>
      <c r="BE45">
        <v>5.2074999809265101</v>
      </c>
      <c r="BF45">
        <v>4.5383000373840297</v>
      </c>
      <c r="BG45">
        <v>2.2444000244140598</v>
      </c>
      <c r="BH45">
        <v>3.9242999553680402</v>
      </c>
      <c r="BI45">
        <v>5.3829002380371103</v>
      </c>
      <c r="BJ45">
        <v>2.2388000488281299</v>
      </c>
      <c r="BK45">
        <v>3.3413999080657999</v>
      </c>
      <c r="BL45">
        <v>4.3896999359130904</v>
      </c>
      <c r="BM45">
        <v>4.72410011291504</v>
      </c>
      <c r="BN45">
        <v>4.13329982757568</v>
      </c>
      <c r="BO45">
        <v>4.4432001113891602</v>
      </c>
      <c r="BP45">
        <v>3.9997999668121298</v>
      </c>
      <c r="BQ45">
        <v>2.3938000202178999</v>
      </c>
      <c r="BR45">
        <v>4.2009000778198198</v>
      </c>
      <c r="BS45">
        <v>2.2701001167297399</v>
      </c>
      <c r="BT45">
        <v>5.8597002029418901</v>
      </c>
      <c r="BU45">
        <v>4.51410007476807</v>
      </c>
      <c r="BV45">
        <v>4.9084000587463397</v>
      </c>
      <c r="BW45">
        <v>4.7122001647949201</v>
      </c>
      <c r="BX45">
        <v>2.4277999401092498</v>
      </c>
      <c r="BY45">
        <v>2.23169994354248</v>
      </c>
      <c r="BZ45">
        <v>8.4899997711181605</v>
      </c>
      <c r="CA45">
        <v>1.91149997711182</v>
      </c>
      <c r="CB45">
        <v>3.4581000804901101</v>
      </c>
      <c r="CC45">
        <v>2.76839995384216</v>
      </c>
      <c r="CD45">
        <v>2.1287999153137198</v>
      </c>
      <c r="CE45">
        <v>2.5715000629425</v>
      </c>
      <c r="CF45">
        <v>2.0292000770568799</v>
      </c>
      <c r="CG45">
        <v>3.4851999282836901</v>
      </c>
      <c r="CH45">
        <v>4.2217998504638699</v>
      </c>
      <c r="CI45">
        <v>3.3477001190185498</v>
      </c>
      <c r="CJ45">
        <v>3.8856999874114999</v>
      </c>
      <c r="CK45">
        <v>7.8228998184204102</v>
      </c>
      <c r="CL45">
        <v>8.5788002014160192</v>
      </c>
      <c r="CM45">
        <v>2.5485000610351598</v>
      </c>
      <c r="CN45">
        <v>3.4479000568389901</v>
      </c>
      <c r="CO45">
        <v>1.8954999446868901</v>
      </c>
      <c r="CP45">
        <v>3.2820999622345002</v>
      </c>
      <c r="CQ45">
        <v>8.1225996017456108</v>
      </c>
      <c r="CR45">
        <v>3.16109991073608</v>
      </c>
      <c r="CS45">
        <v>5.6784000396728498</v>
      </c>
      <c r="CT45">
        <v>4.3969998359680202</v>
      </c>
      <c r="CU45">
        <v>3.9714000225067099</v>
      </c>
      <c r="CV45">
        <v>4.6139998435974103</v>
      </c>
      <c r="CW45">
        <v>3.16919994354248</v>
      </c>
      <c r="CX45">
        <v>6.9759001731872603</v>
      </c>
      <c r="CY45">
        <v>3.92810010910034</v>
      </c>
      <c r="CZ45">
        <v>7.3997001647949201</v>
      </c>
      <c r="DA45">
        <v>5.8759999275207502</v>
      </c>
      <c r="DB45">
        <v>4.78189992904663</v>
      </c>
      <c r="DC45">
        <v>3.8461000919342001</v>
      </c>
      <c r="DD45">
        <v>1.78649997711182</v>
      </c>
      <c r="DE45">
        <v>4.0640001296997097</v>
      </c>
      <c r="DF45">
        <v>4.3603000640869096</v>
      </c>
      <c r="DG45">
        <v>6.0033998489379901</v>
      </c>
      <c r="DH45">
        <v>6.0662999153137198</v>
      </c>
      <c r="DI45">
        <v>2.86680006980896</v>
      </c>
      <c r="DJ45">
        <v>4.4883999824523899</v>
      </c>
      <c r="DK45">
        <v>6.4579000473022496</v>
      </c>
      <c r="DL45">
        <v>1.6799999475479099</v>
      </c>
      <c r="DM45">
        <v>5.8804998397827104</v>
      </c>
      <c r="DN45">
        <v>2.4988999366760298</v>
      </c>
      <c r="DO45">
        <v>4.3407998085021999</v>
      </c>
      <c r="DP45">
        <v>4.8677000999450701</v>
      </c>
      <c r="DQ45">
        <v>1.6668000221252399</v>
      </c>
      <c r="DR45">
        <v>7.2768998146057102</v>
      </c>
      <c r="DS45">
        <v>3.3011999130249001</v>
      </c>
      <c r="DT45">
        <v>3.06599998474121</v>
      </c>
      <c r="DU45">
        <v>4.0613999366760298</v>
      </c>
      <c r="DV45">
        <v>1.5</v>
      </c>
      <c r="DW45">
        <v>3.5452001094818102</v>
      </c>
      <c r="DX45">
        <v>1.61510002613068</v>
      </c>
      <c r="DY45">
        <v>2.1991999149322501</v>
      </c>
      <c r="DZ45">
        <v>4.8902997970581099</v>
      </c>
      <c r="EA45">
        <v>5.32070016860962</v>
      </c>
      <c r="EB45">
        <v>7.7094998359680202</v>
      </c>
      <c r="EC45">
        <v>10.0846004486084</v>
      </c>
      <c r="ED45">
        <v>9.6609001159668004</v>
      </c>
      <c r="EE45">
        <v>10.3044996261597</v>
      </c>
      <c r="EF45">
        <v>2.92799997329712</v>
      </c>
      <c r="EG45">
        <v>4.99170017242432</v>
      </c>
      <c r="EH45">
        <v>1.86249995231628</v>
      </c>
      <c r="EI45">
        <v>1.5</v>
      </c>
      <c r="EJ45">
        <v>3.57209992408752</v>
      </c>
      <c r="EK45">
        <v>12.4899997711182</v>
      </c>
      <c r="EL45">
        <v>5.9534997940063503</v>
      </c>
      <c r="EM45">
        <v>2.9440999031066899</v>
      </c>
      <c r="EN45">
        <v>5.6066999435424796</v>
      </c>
      <c r="EO45">
        <v>5.5771999359130904</v>
      </c>
      <c r="EP45">
        <v>6.8354997634887704</v>
      </c>
      <c r="EQ45">
        <v>5.2038002014160201</v>
      </c>
      <c r="ER45">
        <v>5.5911002159118697</v>
      </c>
      <c r="ES45">
        <v>4.5676999092102104</v>
      </c>
      <c r="ET45">
        <v>1.5</v>
      </c>
      <c r="EU45">
        <v>8.16619968414307</v>
      </c>
      <c r="EV45">
        <v>3.1717998981475799</v>
      </c>
      <c r="EW45">
        <v>1.5</v>
      </c>
      <c r="EX45">
        <v>4.5644001960754403</v>
      </c>
      <c r="EY45">
        <v>1.6906000375747701</v>
      </c>
      <c r="EZ45">
        <v>7.0975999832153303</v>
      </c>
      <c r="FA45">
        <v>3.25889992713928</v>
      </c>
      <c r="FB45">
        <v>9.2503995895385707</v>
      </c>
      <c r="FC45">
        <v>6.4127998352050799</v>
      </c>
      <c r="FD45">
        <v>2.8945000171661399</v>
      </c>
      <c r="FE45">
        <v>8.6773996353149396</v>
      </c>
      <c r="FF45">
        <v>5.1630997657775897</v>
      </c>
      <c r="FG45">
        <v>2.9479000568389901</v>
      </c>
      <c r="FH45">
        <v>5.8681998252868697</v>
      </c>
      <c r="FI45">
        <v>9.2011003494262695</v>
      </c>
      <c r="FJ45">
        <v>3.27230000495911</v>
      </c>
      <c r="FK45">
        <v>2.4230000972747798</v>
      </c>
      <c r="FL45">
        <v>5.0514998435974103</v>
      </c>
      <c r="FM45">
        <v>5.0085000991821298</v>
      </c>
      <c r="FN45">
        <v>3.8536999225616499</v>
      </c>
      <c r="FO45">
        <v>5.2765998840331996</v>
      </c>
      <c r="FP45">
        <v>9.0087995529174805</v>
      </c>
      <c r="FQ45">
        <v>3.5757000446319598</v>
      </c>
      <c r="FR45">
        <v>4.8144998550415004</v>
      </c>
      <c r="FS45">
        <v>1.79390001296997</v>
      </c>
      <c r="FT45">
        <v>3.4070999622345002</v>
      </c>
      <c r="FU45">
        <v>7.8351001739501998</v>
      </c>
      <c r="FV45">
        <v>6.3192000389099103</v>
      </c>
      <c r="FW45">
        <v>5.2409000396728498</v>
      </c>
      <c r="FX45">
        <v>6.82550001144409</v>
      </c>
      <c r="FY45">
        <v>1.5</v>
      </c>
      <c r="FZ45">
        <v>4.69700002670288</v>
      </c>
      <c r="GA45">
        <v>6.58500003814697</v>
      </c>
      <c r="GB45">
        <v>5.4534001350402797</v>
      </c>
      <c r="GC45">
        <v>2.3887999057769802</v>
      </c>
      <c r="GD45">
        <v>3.06599998474121</v>
      </c>
      <c r="GE45">
        <v>15.583499908447299</v>
      </c>
      <c r="GF45">
        <v>14.746000289916999</v>
      </c>
      <c r="GG45">
        <v>3.7980000972747798</v>
      </c>
      <c r="GH45">
        <v>1.5</v>
      </c>
      <c r="GI45">
        <v>1.5</v>
      </c>
      <c r="GJ45">
        <v>4.0675997734069798</v>
      </c>
      <c r="GK45">
        <v>2.8148999214172399</v>
      </c>
      <c r="GL45">
        <v>3.49130010604858</v>
      </c>
      <c r="GM45">
        <v>1.91970002651215</v>
      </c>
      <c r="GN45">
        <v>4.2623000144958496</v>
      </c>
      <c r="GO45">
        <v>2.8722000122070299</v>
      </c>
      <c r="GP45">
        <v>1.5</v>
      </c>
      <c r="GQ45">
        <v>5.6627998352050799</v>
      </c>
      <c r="GR45">
        <v>1.69669997692108</v>
      </c>
      <c r="GS45">
        <v>2.4662001132965101</v>
      </c>
      <c r="GT45">
        <v>2.8682999610900901</v>
      </c>
      <c r="GU45">
        <v>1.5</v>
      </c>
      <c r="GV45">
        <v>3.5599000453949001</v>
      </c>
      <c r="GW45">
        <v>16.870000839233398</v>
      </c>
      <c r="GX45">
        <v>7.3092999458312997</v>
      </c>
      <c r="GY45">
        <v>2.1740999221801798</v>
      </c>
      <c r="GZ45">
        <v>5.1389999389648402</v>
      </c>
      <c r="HA45">
        <v>3.1482999324798602</v>
      </c>
      <c r="HB45">
        <v>1.5</v>
      </c>
      <c r="HC45">
        <v>6.3148999214172399</v>
      </c>
      <c r="HD45">
        <v>5.2291002273559597</v>
      </c>
      <c r="HE45">
        <v>1.5</v>
      </c>
      <c r="HF45">
        <v>3.6458001136779798</v>
      </c>
      <c r="HG45">
        <v>8.5425996780395508</v>
      </c>
      <c r="HH45">
        <v>1.8125</v>
      </c>
      <c r="HI45">
        <v>8.5685997009277308</v>
      </c>
      <c r="HJ45">
        <v>4.5746002197265598</v>
      </c>
      <c r="HK45">
        <v>2.0715000629425</v>
      </c>
      <c r="HL45">
        <v>8.9148998260497994</v>
      </c>
      <c r="HM45">
        <v>6.8756999969482404</v>
      </c>
      <c r="HN45">
        <v>14.6296997070313</v>
      </c>
      <c r="HO45">
        <v>5.5004000663757298</v>
      </c>
      <c r="HP45">
        <v>2.8210000991821298</v>
      </c>
      <c r="HQ45">
        <v>1.5</v>
      </c>
      <c r="HR45">
        <v>5.3631000518798801</v>
      </c>
      <c r="HS45">
        <v>7.3018999099731401</v>
      </c>
      <c r="HT45">
        <v>5.0651998519897496</v>
      </c>
      <c r="HU45">
        <v>5.9110999107360804</v>
      </c>
      <c r="HV45">
        <v>10.5993995666504</v>
      </c>
      <c r="HW45">
        <v>2.1600000858306898</v>
      </c>
      <c r="HX45">
        <v>1.5</v>
      </c>
      <c r="HY45">
        <v>1.5</v>
      </c>
      <c r="HZ45">
        <v>6.6859002113342303</v>
      </c>
      <c r="IA45">
        <v>2.3849000930786102</v>
      </c>
      <c r="IB45">
        <v>7.9215002059936497</v>
      </c>
      <c r="IC45">
        <v>2.5546000003814702</v>
      </c>
      <c r="ID45">
        <v>5.5384001731872603</v>
      </c>
      <c r="IE45">
        <v>18.25</v>
      </c>
      <c r="IF45">
        <v>5.5145001411437997</v>
      </c>
      <c r="IG45">
        <v>4.8317999839782697</v>
      </c>
      <c r="IH45">
        <v>4.8003001213073704</v>
      </c>
      <c r="II45">
        <v>10.082599639892599</v>
      </c>
      <c r="IJ45">
        <v>2.2471001148223899</v>
      </c>
    </row>
    <row r="46" spans="1:244" x14ac:dyDescent="0.25">
      <c r="A46">
        <v>45</v>
      </c>
      <c r="B46">
        <v>3.0673999786377002</v>
      </c>
      <c r="C46">
        <v>3.0501000881195099</v>
      </c>
      <c r="D46">
        <v>3.3552999496460001</v>
      </c>
      <c r="E46">
        <v>3.4344999790191699</v>
      </c>
      <c r="F46">
        <v>3.1942999362945601</v>
      </c>
      <c r="G46">
        <v>3.7097001075744598</v>
      </c>
      <c r="H46">
        <v>3.2997999191284202</v>
      </c>
      <c r="I46">
        <v>2.69219994544983</v>
      </c>
      <c r="J46">
        <v>3.0813000202178999</v>
      </c>
      <c r="K46">
        <v>3.4028000831603999</v>
      </c>
      <c r="L46">
        <v>3.08489990234375</v>
      </c>
      <c r="M46">
        <v>3.8452999591827401</v>
      </c>
      <c r="N46">
        <v>4.3322000503540004</v>
      </c>
      <c r="O46">
        <v>3.5845000743865998</v>
      </c>
      <c r="P46">
        <v>3.6064000129699698</v>
      </c>
      <c r="Q46">
        <v>2.0803999900817902</v>
      </c>
      <c r="R46">
        <v>2.5213999748229998</v>
      </c>
      <c r="S46">
        <v>3.0174999237060498</v>
      </c>
      <c r="T46">
        <v>3.2232999801635698</v>
      </c>
      <c r="U46">
        <v>3.99950003623962</v>
      </c>
      <c r="V46">
        <v>3.3410000801086399</v>
      </c>
      <c r="W46">
        <v>3.0267999172210698</v>
      </c>
      <c r="X46">
        <v>2.6505000591278098</v>
      </c>
      <c r="Y46">
        <v>4.5107002258300799</v>
      </c>
      <c r="Z46">
        <v>2.8508000373840301</v>
      </c>
      <c r="AA46">
        <v>2.5771000385284402</v>
      </c>
      <c r="AB46">
        <v>3.03049993515015</v>
      </c>
      <c r="AC46">
        <v>2.0420000553131099</v>
      </c>
      <c r="AD46">
        <v>2.70469999313354</v>
      </c>
      <c r="AE46">
        <v>2.8666000366210902</v>
      </c>
      <c r="AF46">
        <v>2.6103999614715598</v>
      </c>
      <c r="AG46">
        <v>3.4707999229431201</v>
      </c>
      <c r="AH46">
        <v>4.3151998519897496</v>
      </c>
      <c r="AI46">
        <v>2.3868999481201199</v>
      </c>
      <c r="AJ46">
        <v>3.4030001163482702</v>
      </c>
      <c r="AK46">
        <v>3.3540999889373802</v>
      </c>
      <c r="AL46">
        <v>2.9990999698638898</v>
      </c>
      <c r="AM46">
        <v>3.4835000038146999</v>
      </c>
      <c r="AN46">
        <v>4.3508000373840297</v>
      </c>
      <c r="AO46">
        <v>3.4124999046325701</v>
      </c>
      <c r="AP46">
        <v>5.6294999122619602</v>
      </c>
      <c r="AQ46">
        <v>2.9521000385284402</v>
      </c>
      <c r="AR46">
        <v>2.5376999378204301</v>
      </c>
      <c r="AS46">
        <v>1.6979000568389899</v>
      </c>
      <c r="AT46">
        <v>3.17799997329712</v>
      </c>
      <c r="AU46">
        <v>2.3764998912811302</v>
      </c>
      <c r="AV46">
        <v>3.0589001178741499</v>
      </c>
      <c r="AW46">
        <v>1.97290003299713</v>
      </c>
      <c r="AX46">
        <v>3.4669001102447501</v>
      </c>
      <c r="AY46">
        <v>2.72230005264282</v>
      </c>
      <c r="AZ46">
        <v>3.7174000740051301</v>
      </c>
      <c r="BA46">
        <v>4.3154001235961896</v>
      </c>
      <c r="BB46">
        <v>2.1368999481201199</v>
      </c>
      <c r="BC46">
        <v>2.9054000377654998</v>
      </c>
      <c r="BD46">
        <v>6.3130002021789604</v>
      </c>
      <c r="BE46">
        <v>1.9795999526977499</v>
      </c>
      <c r="BF46">
        <v>4.5503997802734402</v>
      </c>
      <c r="BG46">
        <v>6.05889987945557</v>
      </c>
      <c r="BH46">
        <v>2.05430006980896</v>
      </c>
      <c r="BI46">
        <v>5.2909998893737802</v>
      </c>
      <c r="BJ46">
        <v>2.8977999687194802</v>
      </c>
      <c r="BK46">
        <v>3.67790007591248</v>
      </c>
      <c r="BL46">
        <v>2.4045000076293901</v>
      </c>
      <c r="BM46">
        <v>2.9651000499725302</v>
      </c>
      <c r="BN46">
        <v>6.1149001121520996</v>
      </c>
      <c r="BO46">
        <v>5.08129978179932</v>
      </c>
      <c r="BP46">
        <v>2.2023000717163099</v>
      </c>
      <c r="BQ46">
        <v>7.78999996185303</v>
      </c>
      <c r="BR46">
        <v>3.4189000129699698</v>
      </c>
      <c r="BS46">
        <v>3.5782001018524201</v>
      </c>
      <c r="BT46">
        <v>2.3331999778747599</v>
      </c>
      <c r="BU46">
        <v>8.2700004577636701</v>
      </c>
      <c r="BV46">
        <v>5.0159001350402797</v>
      </c>
      <c r="BW46">
        <v>4.5025000572204599</v>
      </c>
      <c r="BX46">
        <v>3.1233999729156499</v>
      </c>
      <c r="BY46">
        <v>3.22709989547729</v>
      </c>
      <c r="BZ46">
        <v>2.9089000225067099</v>
      </c>
      <c r="CA46">
        <v>4.8684000968933097</v>
      </c>
      <c r="CB46">
        <v>2.2158000469207799</v>
      </c>
      <c r="CC46">
        <v>2.92339992523193</v>
      </c>
      <c r="CD46">
        <v>3.8368000984191899</v>
      </c>
      <c r="CE46">
        <v>7.1423001289367702</v>
      </c>
      <c r="CF46">
        <v>5.87510013580322</v>
      </c>
      <c r="CG46">
        <v>6.1536002159118697</v>
      </c>
      <c r="CH46">
        <v>9.3000001907348597</v>
      </c>
      <c r="CI46">
        <v>3.7030000686645499</v>
      </c>
      <c r="CJ46">
        <v>7.9032001495361301</v>
      </c>
      <c r="CK46">
        <v>3.1050000190734899</v>
      </c>
      <c r="CL46">
        <v>2.6540999412536599</v>
      </c>
      <c r="CM46">
        <v>6.3751997947692898</v>
      </c>
      <c r="CN46">
        <v>5.5226001739501998</v>
      </c>
      <c r="CO46">
        <v>3.55710005760193</v>
      </c>
      <c r="CP46">
        <v>5.5591998100280797</v>
      </c>
      <c r="CQ46">
        <v>3.3385999202728298</v>
      </c>
      <c r="CR46">
        <v>4.9116997718811</v>
      </c>
      <c r="CS46">
        <v>3.1802000999450701</v>
      </c>
      <c r="CT46">
        <v>5.6339998245239302</v>
      </c>
      <c r="CU46">
        <v>3.25399994850159</v>
      </c>
      <c r="CV46">
        <v>1.9539999961853001</v>
      </c>
      <c r="CW46">
        <v>7.1420998573303196</v>
      </c>
      <c r="CX46">
        <v>2.50519990921021</v>
      </c>
      <c r="CY46">
        <v>4.5987000465393102</v>
      </c>
      <c r="CZ46">
        <v>5.0536999702453604</v>
      </c>
      <c r="DA46">
        <v>2.2999999523162802</v>
      </c>
      <c r="DB46">
        <v>2.2149000167846702</v>
      </c>
      <c r="DC46">
        <v>3.5206999778747599</v>
      </c>
      <c r="DD46">
        <v>3.4298000335693399</v>
      </c>
      <c r="DE46">
        <v>2.7061998844146702</v>
      </c>
      <c r="DF46">
        <v>5.2800002098083496</v>
      </c>
      <c r="DG46">
        <v>2.2511999607086199</v>
      </c>
      <c r="DH46">
        <v>3.4899001121521001</v>
      </c>
      <c r="DI46">
        <v>2.67030000686646</v>
      </c>
      <c r="DJ46">
        <v>1.9220000505447401</v>
      </c>
      <c r="DK46">
        <v>9.0511999130249006</v>
      </c>
      <c r="DL46">
        <v>3.4186999797821001</v>
      </c>
      <c r="DM46">
        <v>1.5559999942779501</v>
      </c>
      <c r="DN46">
        <v>3.4377999305725102</v>
      </c>
      <c r="DO46">
        <v>10.939999580383301</v>
      </c>
      <c r="DP46">
        <v>2.44639992713928</v>
      </c>
      <c r="DQ46">
        <v>10.8937997817993</v>
      </c>
      <c r="DR46">
        <v>5.6880002021789604</v>
      </c>
      <c r="DS46">
        <v>11.3500003814697</v>
      </c>
      <c r="DT46">
        <v>1.5</v>
      </c>
      <c r="DU46">
        <v>3.6142001152038601</v>
      </c>
      <c r="DV46">
        <v>5.4725999832153303</v>
      </c>
      <c r="DW46">
        <v>6.0903000831604004</v>
      </c>
      <c r="DX46">
        <v>9.2185001373290998</v>
      </c>
      <c r="DY46">
        <v>7.2156000137329102</v>
      </c>
      <c r="DZ46">
        <v>1.9453999996185301</v>
      </c>
      <c r="EA46">
        <v>11.685700416564901</v>
      </c>
      <c r="EB46">
        <v>3.1166000366210902</v>
      </c>
      <c r="EC46">
        <v>2.0608999729156499</v>
      </c>
      <c r="ED46">
        <v>9.0482997894287092</v>
      </c>
      <c r="EE46">
        <v>4.7968997955322301</v>
      </c>
      <c r="EF46">
        <v>3.7246999740600599</v>
      </c>
      <c r="EG46">
        <v>3.1628000736236599</v>
      </c>
      <c r="EH46">
        <v>11.934200286865201</v>
      </c>
      <c r="EI46">
        <v>10.911600112915</v>
      </c>
      <c r="EJ46">
        <v>3.87840008735657</v>
      </c>
      <c r="EK46">
        <v>4.9538002014160201</v>
      </c>
      <c r="EL46">
        <v>10.9274997711182</v>
      </c>
      <c r="EM46">
        <v>3.7237000465393102</v>
      </c>
      <c r="EN46">
        <v>6.3817000389099103</v>
      </c>
      <c r="EO46">
        <v>2.22749996185303</v>
      </c>
      <c r="EP46">
        <v>4.0061001777648899</v>
      </c>
      <c r="EQ46">
        <v>2.08850002288818</v>
      </c>
      <c r="ER46">
        <v>3.2527999877929701</v>
      </c>
      <c r="ES46">
        <v>1.58029997348785</v>
      </c>
      <c r="ET46">
        <v>2.2325000762939502</v>
      </c>
      <c r="EU46">
        <v>7.83129978179932</v>
      </c>
      <c r="EV46">
        <v>4.0009999275207502</v>
      </c>
      <c r="EW46">
        <v>5.2446999549865696</v>
      </c>
      <c r="EX46">
        <v>3.6531000137329102</v>
      </c>
      <c r="EY46">
        <v>12.944899559021</v>
      </c>
      <c r="EZ46">
        <v>3.4616999626159699</v>
      </c>
      <c r="FA46">
        <v>5.0309000015258798</v>
      </c>
      <c r="FB46">
        <v>6.7955999374389604</v>
      </c>
      <c r="FC46">
        <v>3.6236999034881601</v>
      </c>
      <c r="FD46">
        <v>6.4246997833251998</v>
      </c>
      <c r="FE46">
        <v>5.44220018386841</v>
      </c>
      <c r="FF46">
        <v>14.1000003814697</v>
      </c>
      <c r="FG46">
        <v>8.3358001708984393</v>
      </c>
      <c r="FH46">
        <v>4.6666998863220197</v>
      </c>
      <c r="FI46">
        <v>5.7505002021789604</v>
      </c>
      <c r="FJ46">
        <v>2.3333001136779798</v>
      </c>
      <c r="FK46">
        <v>3.5952000617981001</v>
      </c>
      <c r="FL46">
        <v>3.3887999057769802</v>
      </c>
      <c r="FM46">
        <v>3.2792000770568799</v>
      </c>
      <c r="FN46">
        <v>5.2348999977111799</v>
      </c>
      <c r="FO46">
        <v>2.4672999382018999</v>
      </c>
      <c r="FP46">
        <v>6.2649998664856001</v>
      </c>
      <c r="FQ46">
        <v>2.5371999740600599</v>
      </c>
      <c r="FR46">
        <v>4.6833000183105504</v>
      </c>
      <c r="FS46">
        <v>7.1561999320983896</v>
      </c>
      <c r="FT46">
        <v>3.7291998863220202</v>
      </c>
      <c r="FU46">
        <v>2.2514998912811302</v>
      </c>
      <c r="FV46">
        <v>1.5</v>
      </c>
      <c r="FW46">
        <v>1.7913999557495099</v>
      </c>
      <c r="FX46">
        <v>4.3731999397277797</v>
      </c>
      <c r="FY46">
        <v>2.4537999629974401</v>
      </c>
      <c r="FZ46">
        <v>10.9947004318237</v>
      </c>
      <c r="GA46">
        <v>2.1293001174926798</v>
      </c>
      <c r="GB46">
        <v>1.55869996547699</v>
      </c>
      <c r="GC46">
        <v>3.0940999984741202</v>
      </c>
      <c r="GD46">
        <v>3.5690999031066899</v>
      </c>
      <c r="GE46">
        <v>5.4731001853942898</v>
      </c>
      <c r="GF46">
        <v>7.0110001564025897</v>
      </c>
      <c r="GG46">
        <v>5.4072999954223597</v>
      </c>
      <c r="GH46">
        <v>3.7990999221801798</v>
      </c>
      <c r="GI46">
        <v>8.8908004760742205</v>
      </c>
      <c r="GJ46">
        <v>4.2077999114990199</v>
      </c>
      <c r="GK46">
        <v>3.6115999221801798</v>
      </c>
      <c r="GL46">
        <v>3.5685000419616699</v>
      </c>
      <c r="GM46">
        <v>12.898799896240201</v>
      </c>
      <c r="GN46">
        <v>1.5</v>
      </c>
      <c r="GO46">
        <v>1.5</v>
      </c>
      <c r="GP46">
        <v>3.20519995689392</v>
      </c>
      <c r="GQ46">
        <v>2.8736999034881601</v>
      </c>
      <c r="GR46">
        <v>2.6700000762939502</v>
      </c>
      <c r="GS46">
        <v>2.2859001159668</v>
      </c>
      <c r="GT46">
        <v>8.4005002975463903</v>
      </c>
      <c r="GU46">
        <v>2.4526000022888201</v>
      </c>
      <c r="GV46">
        <v>2.61669993400574</v>
      </c>
      <c r="GW46">
        <v>8.4252004623413104</v>
      </c>
      <c r="GX46">
        <v>9.0125999450683594</v>
      </c>
      <c r="GY46">
        <v>3.5687000751495401</v>
      </c>
      <c r="GZ46">
        <v>5.7227001190185502</v>
      </c>
      <c r="HA46">
        <v>1.5525000095367401</v>
      </c>
      <c r="HB46">
        <v>5.1751999855041504</v>
      </c>
      <c r="HC46">
        <v>2.6886999607086199</v>
      </c>
      <c r="HD46">
        <v>17.059999465942401</v>
      </c>
      <c r="HE46">
        <v>10.687700271606399</v>
      </c>
      <c r="HF46">
        <v>17.170000076293899</v>
      </c>
      <c r="HG46">
        <v>15.9170999526978</v>
      </c>
      <c r="HH46">
        <v>1.5</v>
      </c>
      <c r="HI46">
        <v>6.2987999916076696</v>
      </c>
      <c r="HJ46">
        <v>2.7037999629974401</v>
      </c>
      <c r="HK46">
        <v>17.780000686645501</v>
      </c>
      <c r="HL46">
        <v>4.8979997634887704</v>
      </c>
      <c r="HM46">
        <v>2.08829998970032</v>
      </c>
      <c r="HN46">
        <v>5.3790001869201696</v>
      </c>
      <c r="HO46">
        <v>2.21939992904663</v>
      </c>
      <c r="HP46">
        <v>7.28179979324341</v>
      </c>
      <c r="HQ46">
        <v>4.7027001380920401</v>
      </c>
      <c r="HR46">
        <v>4.0861001014709499</v>
      </c>
      <c r="HS46">
        <v>1.58080005645752</v>
      </c>
      <c r="HT46">
        <v>6.46810007095337</v>
      </c>
      <c r="HU46">
        <v>5.4496002197265598</v>
      </c>
      <c r="HV46">
        <v>3.7095999717712398</v>
      </c>
      <c r="HW46">
        <v>6.5686998367309597</v>
      </c>
      <c r="HX46">
        <v>10.520099639892599</v>
      </c>
      <c r="HY46">
        <v>13.773099899291999</v>
      </c>
      <c r="HZ46">
        <v>11.3921003341675</v>
      </c>
      <c r="IA46">
        <v>8.3248996734619105</v>
      </c>
      <c r="IB46">
        <v>1.5</v>
      </c>
      <c r="IC46">
        <v>3.7483999729156499</v>
      </c>
      <c r="ID46">
        <v>2.9391000270843501</v>
      </c>
      <c r="IE46">
        <v>2.1867001056671098</v>
      </c>
      <c r="IF46">
        <v>4.9732999801635698</v>
      </c>
      <c r="IG46">
        <v>5.1487998962402299</v>
      </c>
      <c r="IH46">
        <v>1.92809998989105</v>
      </c>
      <c r="II46">
        <v>2.1354000568389901</v>
      </c>
      <c r="IJ46">
        <v>6.3491997718811</v>
      </c>
    </row>
    <row r="47" spans="1:244" x14ac:dyDescent="0.25">
      <c r="A47">
        <v>46</v>
      </c>
      <c r="B47">
        <v>3.24040007591248</v>
      </c>
      <c r="C47">
        <v>3.56719994544983</v>
      </c>
      <c r="D47">
        <v>3.2002000808715798</v>
      </c>
      <c r="E47">
        <v>2.7678999900817902</v>
      </c>
      <c r="F47">
        <v>2.9347999095916699</v>
      </c>
      <c r="G47">
        <v>3.0304000377654998</v>
      </c>
      <c r="H47">
        <v>3.2762000560760498</v>
      </c>
      <c r="I47">
        <v>2.5729999542236301</v>
      </c>
      <c r="J47">
        <v>3.1607000827789302</v>
      </c>
      <c r="K47">
        <v>3.2091000080108598</v>
      </c>
      <c r="L47">
        <v>3.79839992523193</v>
      </c>
      <c r="M47">
        <v>3.4526998996734601</v>
      </c>
      <c r="N47">
        <v>4.3418002128601101</v>
      </c>
      <c r="O47">
        <v>2.7142000198364298</v>
      </c>
      <c r="P47">
        <v>4.1040000915527299</v>
      </c>
      <c r="Q47">
        <v>2.7848999500274698</v>
      </c>
      <c r="R47">
        <v>2.10269999504089</v>
      </c>
      <c r="S47">
        <v>3.78940010070801</v>
      </c>
      <c r="T47">
        <v>3.1398000717163099</v>
      </c>
      <c r="U47">
        <v>2.6953999996185298</v>
      </c>
      <c r="V47">
        <v>3.5594000816345202</v>
      </c>
      <c r="W47">
        <v>3.9282999038696298</v>
      </c>
      <c r="X47">
        <v>2.83540010452271</v>
      </c>
      <c r="Y47">
        <v>4.0008001327514604</v>
      </c>
      <c r="Z47">
        <v>3.5908000469207799</v>
      </c>
      <c r="AA47">
        <v>4.20629978179932</v>
      </c>
      <c r="AB47">
        <v>2.5346000194549601</v>
      </c>
      <c r="AC47">
        <v>2.1003000736236599</v>
      </c>
      <c r="AD47">
        <v>4.2691001892089799</v>
      </c>
      <c r="AE47">
        <v>4.4692001342773402</v>
      </c>
      <c r="AF47">
        <v>5.3899998664856001</v>
      </c>
      <c r="AG47">
        <v>3.40549993515015</v>
      </c>
      <c r="AH47">
        <v>3.3601999282836901</v>
      </c>
      <c r="AI47">
        <v>3.4303998947143599</v>
      </c>
      <c r="AJ47">
        <v>4.5338997840881303</v>
      </c>
      <c r="AK47">
        <v>2.7976000308990501</v>
      </c>
      <c r="AL47">
        <v>2.9038999080657999</v>
      </c>
      <c r="AM47">
        <v>2.7298998832702601</v>
      </c>
      <c r="AN47">
        <v>3.1621000766754199</v>
      </c>
      <c r="AO47">
        <v>3.7762999534606898</v>
      </c>
      <c r="AP47">
        <v>3.1442000865936302</v>
      </c>
      <c r="AQ47">
        <v>3.2407999038696298</v>
      </c>
      <c r="AR47">
        <v>3.9621000289917001</v>
      </c>
      <c r="AS47">
        <v>4.7708001136779803</v>
      </c>
      <c r="AT47">
        <v>6.2750000953674299</v>
      </c>
      <c r="AU47">
        <v>2.8594000339508101</v>
      </c>
      <c r="AV47">
        <v>4.7090001106262198</v>
      </c>
      <c r="AW47">
        <v>4.0058999061584499</v>
      </c>
      <c r="AX47">
        <v>5.1895999908447301</v>
      </c>
      <c r="AY47">
        <v>2.6868999004364</v>
      </c>
      <c r="AZ47">
        <v>2.3954000473022501</v>
      </c>
      <c r="BA47">
        <v>3.5669000148773198</v>
      </c>
      <c r="BB47">
        <v>4.8189997673034703</v>
      </c>
      <c r="BC47">
        <v>5.5883002281189</v>
      </c>
      <c r="BD47">
        <v>3.91440010070801</v>
      </c>
      <c r="BE47">
        <v>3.8401000499725302</v>
      </c>
      <c r="BF47">
        <v>2.64809989929199</v>
      </c>
      <c r="BG47">
        <v>3.30360007286072</v>
      </c>
      <c r="BH47">
        <v>1.7425999641418499</v>
      </c>
      <c r="BI47">
        <v>2.6728000640869101</v>
      </c>
      <c r="BJ47">
        <v>4.8701000213623002</v>
      </c>
      <c r="BK47">
        <v>3.2544000148773198</v>
      </c>
      <c r="BL47">
        <v>2.9802000522613499</v>
      </c>
      <c r="BM47">
        <v>1.6172000169753999</v>
      </c>
      <c r="BN47">
        <v>3.5576000213622998</v>
      </c>
      <c r="BO47">
        <v>2.4252998828887899</v>
      </c>
      <c r="BP47">
        <v>5.6598000526428196</v>
      </c>
      <c r="BQ47">
        <v>2.5924000740051301</v>
      </c>
      <c r="BR47">
        <v>2.7163000106811501</v>
      </c>
      <c r="BS47">
        <v>3.0450999736785902</v>
      </c>
      <c r="BT47">
        <v>2.8815999031066899</v>
      </c>
      <c r="BU47">
        <v>3.99659991264343</v>
      </c>
      <c r="BV47">
        <v>6.9580001831054696</v>
      </c>
      <c r="BW47">
        <v>4.1998000144958496</v>
      </c>
      <c r="BX47">
        <v>2.6993999481201199</v>
      </c>
      <c r="BY47">
        <v>3.67339992523193</v>
      </c>
      <c r="BZ47">
        <v>3.8589999675750701</v>
      </c>
      <c r="CA47">
        <v>2.4756999015808101</v>
      </c>
      <c r="CB47">
        <v>2.0882000923156698</v>
      </c>
      <c r="CC47">
        <v>3.9456000328064</v>
      </c>
      <c r="CD47">
        <v>2.78940010070801</v>
      </c>
      <c r="CE47">
        <v>3.0271999835968</v>
      </c>
      <c r="CF47">
        <v>3.6135001182556201</v>
      </c>
      <c r="CG47">
        <v>3.5478999614715598</v>
      </c>
      <c r="CH47">
        <v>3.06599998474121</v>
      </c>
      <c r="CI47">
        <v>3.0880000591278098</v>
      </c>
      <c r="CJ47">
        <v>2.4082999229431201</v>
      </c>
      <c r="CK47">
        <v>4.3303999900817898</v>
      </c>
      <c r="CL47">
        <v>2.9412999153137198</v>
      </c>
      <c r="CM47">
        <v>8.4118995666503906</v>
      </c>
      <c r="CN47">
        <v>4.7042999267578098</v>
      </c>
      <c r="CO47">
        <v>2.1960999965667698</v>
      </c>
      <c r="CP47">
        <v>2.96880006790161</v>
      </c>
      <c r="CQ47">
        <v>9.6999998092651403</v>
      </c>
      <c r="CR47">
        <v>5.2614002227783203</v>
      </c>
      <c r="CS47">
        <v>4.0310997962951696</v>
      </c>
      <c r="CT47">
        <v>5.5742998123168901</v>
      </c>
      <c r="CU47">
        <v>3.6412999629974401</v>
      </c>
      <c r="CV47">
        <v>1.8194999694824201</v>
      </c>
      <c r="CW47">
        <v>2.0804998874664302</v>
      </c>
      <c r="CX47">
        <v>5.2101001739501998</v>
      </c>
      <c r="CY47">
        <v>3.5295999050140399</v>
      </c>
      <c r="CZ47">
        <v>2.8371999263763401</v>
      </c>
      <c r="DA47">
        <v>2.8638999462127699</v>
      </c>
      <c r="DB47">
        <v>7.3531999588012704</v>
      </c>
      <c r="DC47">
        <v>3.9846999645233199</v>
      </c>
      <c r="DD47">
        <v>5.9025998115539604</v>
      </c>
      <c r="DE47">
        <v>6.9432001113891602</v>
      </c>
      <c r="DF47">
        <v>2.5534000396728498</v>
      </c>
      <c r="DG47">
        <v>8.0556001663208008</v>
      </c>
      <c r="DH47">
        <v>9.8628997802734393</v>
      </c>
      <c r="DI47">
        <v>3.1777000427246098</v>
      </c>
      <c r="DJ47">
        <v>4.5195999145507804</v>
      </c>
      <c r="DK47">
        <v>5.6552000045776403</v>
      </c>
      <c r="DL47">
        <v>3.10719990730286</v>
      </c>
      <c r="DM47">
        <v>9.1926002502441406</v>
      </c>
      <c r="DN47">
        <v>1.5</v>
      </c>
      <c r="DO47">
        <v>5.2941999435424796</v>
      </c>
      <c r="DP47">
        <v>4.1153998374939</v>
      </c>
      <c r="DQ47">
        <v>4.7803001403808603</v>
      </c>
      <c r="DR47">
        <v>8.8747997283935494</v>
      </c>
      <c r="DS47">
        <v>3.1189999580383301</v>
      </c>
      <c r="DT47">
        <v>6.3228001594543501</v>
      </c>
      <c r="DU47">
        <v>4.6276001930236799</v>
      </c>
      <c r="DV47">
        <v>2.2913000583648699</v>
      </c>
      <c r="DW47">
        <v>6.1991000175476101</v>
      </c>
      <c r="DX47">
        <v>1.5</v>
      </c>
      <c r="DY47">
        <v>5.44570016860962</v>
      </c>
      <c r="DZ47">
        <v>2.9788000583648699</v>
      </c>
      <c r="EA47">
        <v>4.10720014572144</v>
      </c>
      <c r="EB47">
        <v>2.3157000541686998</v>
      </c>
      <c r="EC47">
        <v>3.3785998821258501</v>
      </c>
      <c r="ED47">
        <v>1.5769000053405799</v>
      </c>
      <c r="EE47">
        <v>8.2534999847412092</v>
      </c>
      <c r="EF47">
        <v>6.2438001632690403</v>
      </c>
      <c r="EG47">
        <v>2.49130010604858</v>
      </c>
      <c r="EH47">
        <v>3.9618000984191899</v>
      </c>
      <c r="EI47">
        <v>1.66129994392395</v>
      </c>
      <c r="EJ47">
        <v>6.5703001022338903</v>
      </c>
      <c r="EK47">
        <v>6.9085998535156303</v>
      </c>
      <c r="EL47">
        <v>9.3594999313354492</v>
      </c>
      <c r="EM47">
        <v>2.2114999294281001</v>
      </c>
      <c r="EN47">
        <v>6.1367998123168901</v>
      </c>
      <c r="EO47">
        <v>3.0769000053405802</v>
      </c>
      <c r="EP47">
        <v>4.5346999168395996</v>
      </c>
      <c r="EQ47">
        <v>2.4138998985290501</v>
      </c>
      <c r="ER47">
        <v>4.7631998062133798</v>
      </c>
      <c r="ES47">
        <v>6.33960008621216</v>
      </c>
      <c r="ET47">
        <v>7.2227001190185502</v>
      </c>
      <c r="EU47">
        <v>10.2201995849609</v>
      </c>
      <c r="EV47">
        <v>5.4439001083373997</v>
      </c>
      <c r="EW47">
        <v>2.95029997825623</v>
      </c>
      <c r="EX47">
        <v>4.02720022201538</v>
      </c>
      <c r="EY47">
        <v>3.8952000141143799</v>
      </c>
      <c r="EZ47">
        <v>9.8522996902465803</v>
      </c>
      <c r="FA47">
        <v>10.1960000991821</v>
      </c>
      <c r="FB47">
        <v>5.3141999244689897</v>
      </c>
      <c r="FC47">
        <v>4.2934999465942401</v>
      </c>
      <c r="FD47">
        <v>5.7525000572204599</v>
      </c>
      <c r="FE47">
        <v>5.1900000572204599</v>
      </c>
      <c r="FF47">
        <v>7.1244001388549796</v>
      </c>
      <c r="FG47">
        <v>9.0326995849609393</v>
      </c>
      <c r="FH47">
        <v>3.02169990539551</v>
      </c>
      <c r="FI47">
        <v>14.2997999191284</v>
      </c>
      <c r="FJ47">
        <v>3.6361000537872301</v>
      </c>
      <c r="FK47">
        <v>1.55299997329712</v>
      </c>
      <c r="FL47">
        <v>6.2042999267578098</v>
      </c>
      <c r="FM47">
        <v>2.66519999504089</v>
      </c>
      <c r="FN47">
        <v>3.6482999324798602</v>
      </c>
      <c r="FO47">
        <v>11.461799621581999</v>
      </c>
      <c r="FP47">
        <v>6.1289000511169398</v>
      </c>
      <c r="FQ47">
        <v>2.4059000015258798</v>
      </c>
      <c r="FR47">
        <v>4.5145001411437997</v>
      </c>
      <c r="FS47">
        <v>5.8344001770019496</v>
      </c>
      <c r="FT47">
        <v>1.8173999786377</v>
      </c>
      <c r="FU47">
        <v>3.74110007286072</v>
      </c>
      <c r="FV47">
        <v>3.1596999168396001</v>
      </c>
      <c r="FW47">
        <v>6.8578000068664604</v>
      </c>
      <c r="FX47">
        <v>8.2739000320434606</v>
      </c>
      <c r="FY47">
        <v>10.4663000106812</v>
      </c>
      <c r="FZ47">
        <v>3.3139998912811302</v>
      </c>
      <c r="GA47">
        <v>9.8351001739502006</v>
      </c>
      <c r="GB47">
        <v>5.0360999107360804</v>
      </c>
      <c r="GC47">
        <v>5.8934001922607404</v>
      </c>
      <c r="GD47">
        <v>5.7522997856140101</v>
      </c>
      <c r="GE47">
        <v>3.75009989738464</v>
      </c>
      <c r="GF47">
        <v>2.0146000385284402</v>
      </c>
      <c r="GG47">
        <v>7.2234997749328604</v>
      </c>
      <c r="GH47">
        <v>7.0116000175476101</v>
      </c>
      <c r="GI47">
        <v>3.1888000965118399</v>
      </c>
      <c r="GJ47">
        <v>6.37970018386841</v>
      </c>
      <c r="GK47">
        <v>5.3987998962402299</v>
      </c>
      <c r="GL47">
        <v>7.8495001792907697</v>
      </c>
      <c r="GM47">
        <v>6.0535001754760698</v>
      </c>
      <c r="GN47">
        <v>8.3100004196166992</v>
      </c>
      <c r="GO47">
        <v>1.59309995174408</v>
      </c>
      <c r="GP47">
        <v>2.3062000274658199</v>
      </c>
      <c r="GQ47">
        <v>3.6268000602722199</v>
      </c>
      <c r="GR47">
        <v>1.62119996547699</v>
      </c>
      <c r="GS47">
        <v>3.3541998863220202</v>
      </c>
      <c r="GT47">
        <v>1.5</v>
      </c>
      <c r="GU47">
        <v>6.2996997833251998</v>
      </c>
      <c r="GV47">
        <v>4.0324997901916504</v>
      </c>
      <c r="GW47">
        <v>4.0729999542236301</v>
      </c>
      <c r="GX47">
        <v>2.7709000110626198</v>
      </c>
      <c r="GY47">
        <v>2.71050000190735</v>
      </c>
      <c r="GZ47">
        <v>16.799999237060501</v>
      </c>
      <c r="HA47">
        <v>2.92050004005432</v>
      </c>
      <c r="HB47">
        <v>4.0871000289917001</v>
      </c>
      <c r="HC47">
        <v>8.8575000762939506</v>
      </c>
      <c r="HD47">
        <v>17.059999465942401</v>
      </c>
      <c r="HE47">
        <v>8.3993997573852504</v>
      </c>
      <c r="HF47">
        <v>3.6347000598907502</v>
      </c>
      <c r="HG47">
        <v>5.4405999183654803</v>
      </c>
      <c r="HH47">
        <v>8.5853004455566406</v>
      </c>
      <c r="HI47">
        <v>5.3516998291015598</v>
      </c>
      <c r="HJ47">
        <v>6.7339000701904297</v>
      </c>
      <c r="HK47">
        <v>2.57080006599426</v>
      </c>
      <c r="HL47">
        <v>2.7760999202728298</v>
      </c>
      <c r="HM47">
        <v>7.6800999641418501</v>
      </c>
      <c r="HN47">
        <v>13.5731000900269</v>
      </c>
      <c r="HO47">
        <v>2.4400000572204599</v>
      </c>
      <c r="HP47">
        <v>3.18210005760193</v>
      </c>
      <c r="HQ47">
        <v>4.5725998878479004</v>
      </c>
      <c r="HR47">
        <v>3.5067000389099099</v>
      </c>
      <c r="HS47">
        <v>4.7150998115539604</v>
      </c>
      <c r="HT47">
        <v>2.7843000888824498</v>
      </c>
      <c r="HU47">
        <v>12.385499954223601</v>
      </c>
      <c r="HV47">
        <v>2.2488999366760298</v>
      </c>
      <c r="HW47">
        <v>3.0641999244689901</v>
      </c>
      <c r="HX47">
        <v>3.5799999237060498</v>
      </c>
      <c r="HY47">
        <v>2.1554000377654998</v>
      </c>
      <c r="HZ47">
        <v>8.0109996795654297</v>
      </c>
      <c r="IA47">
        <v>2.2290999889373802</v>
      </c>
      <c r="IB47">
        <v>7.6048002243042001</v>
      </c>
      <c r="IC47">
        <v>5.6672000885009801</v>
      </c>
      <c r="ID47">
        <v>4.8811998367309597</v>
      </c>
      <c r="IE47">
        <v>5.3825001716613796</v>
      </c>
      <c r="IF47">
        <v>2.4388999938964799</v>
      </c>
      <c r="IG47">
        <v>13.087100028991699</v>
      </c>
      <c r="IH47">
        <v>3.17339992523193</v>
      </c>
      <c r="II47">
        <v>17.8920001983643</v>
      </c>
      <c r="IJ47">
        <v>12.3191995620728</v>
      </c>
    </row>
    <row r="48" spans="1:244" x14ac:dyDescent="0.25">
      <c r="A48">
        <v>47</v>
      </c>
      <c r="B48">
        <v>3.8770000934600799</v>
      </c>
      <c r="C48">
        <v>3.33899998664856</v>
      </c>
      <c r="D48">
        <v>3.7790999412536599</v>
      </c>
      <c r="E48">
        <v>2.9209001064300502</v>
      </c>
      <c r="F48">
        <v>3.9300000667571999</v>
      </c>
      <c r="G48">
        <v>3.44619989395142</v>
      </c>
      <c r="H48">
        <v>3.1700000762939502</v>
      </c>
      <c r="I48">
        <v>2.7158000469207799</v>
      </c>
      <c r="J48">
        <v>3.6545999050140399</v>
      </c>
      <c r="K48">
        <v>3.0253000259399401</v>
      </c>
      <c r="L48">
        <v>3.4295001029968302</v>
      </c>
      <c r="M48">
        <v>3.4751999378204301</v>
      </c>
      <c r="N48">
        <v>4.3045001029968297</v>
      </c>
      <c r="O48">
        <v>2.9647998809814502</v>
      </c>
      <c r="P48">
        <v>3.5002000331878702</v>
      </c>
      <c r="Q48">
        <v>4.0244998931884801</v>
      </c>
      <c r="R48">
        <v>4.0406999588012704</v>
      </c>
      <c r="S48">
        <v>3.0236001014709499</v>
      </c>
      <c r="T48">
        <v>3.2780001163482702</v>
      </c>
      <c r="U48">
        <v>2.8677999973297101</v>
      </c>
      <c r="V48">
        <v>3.1326000690460201</v>
      </c>
      <c r="W48">
        <v>2.7665998935699498</v>
      </c>
      <c r="X48">
        <v>3.0402998924255402</v>
      </c>
      <c r="Y48">
        <v>2.9795000553131099</v>
      </c>
      <c r="Z48">
        <v>3.4307999610900901</v>
      </c>
      <c r="AA48">
        <v>2.8115999698638898</v>
      </c>
      <c r="AB48">
        <v>4.0722999572753897</v>
      </c>
      <c r="AC48">
        <v>3.8872001171112101</v>
      </c>
      <c r="AD48">
        <v>3.0984001159668</v>
      </c>
      <c r="AE48">
        <v>3.0620999336242698</v>
      </c>
      <c r="AF48">
        <v>2.4609999656677202</v>
      </c>
      <c r="AG48">
        <v>3.0402998924255402</v>
      </c>
      <c r="AH48">
        <v>3.5078001022338898</v>
      </c>
      <c r="AI48">
        <v>3.4655001163482702</v>
      </c>
      <c r="AJ48">
        <v>1.99460005760193</v>
      </c>
      <c r="AK48">
        <v>5.8400001525878897</v>
      </c>
      <c r="AL48">
        <v>3.7939999103546098</v>
      </c>
      <c r="AM48">
        <v>4.3092999458312997</v>
      </c>
      <c r="AN48">
        <v>2.4702999591827401</v>
      </c>
      <c r="AO48">
        <v>2.9697999954223602</v>
      </c>
      <c r="AP48">
        <v>6.0599999427795401</v>
      </c>
      <c r="AQ48">
        <v>2.4477000236511199</v>
      </c>
      <c r="AR48">
        <v>3.0287001132965101</v>
      </c>
      <c r="AS48">
        <v>2.11199998855591</v>
      </c>
      <c r="AT48">
        <v>3.2623000144958501</v>
      </c>
      <c r="AU48">
        <v>2.82660007476807</v>
      </c>
      <c r="AV48">
        <v>2.96059989929199</v>
      </c>
      <c r="AW48">
        <v>5.5550999641418501</v>
      </c>
      <c r="AX48">
        <v>4.6658000946044904</v>
      </c>
      <c r="AY48">
        <v>4.4124999046325701</v>
      </c>
      <c r="AZ48">
        <v>2.3534998893737802</v>
      </c>
      <c r="BA48">
        <v>2.8722000122070299</v>
      </c>
      <c r="BB48">
        <v>4.9531002044677699</v>
      </c>
      <c r="BC48">
        <v>4.3530001640319798</v>
      </c>
      <c r="BD48">
        <v>4.1367998123168901</v>
      </c>
      <c r="BE48">
        <v>3.3949999809265101</v>
      </c>
      <c r="BF48">
        <v>4.4888000488281303</v>
      </c>
      <c r="BG48">
        <v>5.0064001083373997</v>
      </c>
      <c r="BH48">
        <v>5.0194001197814897</v>
      </c>
      <c r="BI48">
        <v>6.3870000839233398</v>
      </c>
      <c r="BJ48">
        <v>2.75530004501343</v>
      </c>
      <c r="BK48">
        <v>4.3364000320434597</v>
      </c>
      <c r="BL48">
        <v>5.3084001541137704</v>
      </c>
      <c r="BM48">
        <v>4.7583999633789098</v>
      </c>
      <c r="BN48">
        <v>2.70469999313354</v>
      </c>
      <c r="BO48">
        <v>3.5290999412536599</v>
      </c>
      <c r="BP48">
        <v>1.68809998035431</v>
      </c>
      <c r="BQ48">
        <v>2.6930999755859402</v>
      </c>
      <c r="BR48">
        <v>2.62549996376038</v>
      </c>
      <c r="BS48">
        <v>2.35179996490479</v>
      </c>
      <c r="BT48">
        <v>1.5424000024795499</v>
      </c>
      <c r="BU48">
        <v>4.9573998451232901</v>
      </c>
      <c r="BV48">
        <v>3.7883000373840301</v>
      </c>
      <c r="BW48">
        <v>4.4386000633239702</v>
      </c>
      <c r="BX48">
        <v>3.18409991264343</v>
      </c>
      <c r="BY48">
        <v>1.5</v>
      </c>
      <c r="BZ48">
        <v>3.8738000392913801</v>
      </c>
      <c r="CA48">
        <v>1.5</v>
      </c>
      <c r="CB48">
        <v>5.0254998207092303</v>
      </c>
      <c r="CC48">
        <v>6.1444997787475604</v>
      </c>
      <c r="CD48">
        <v>1.5</v>
      </c>
      <c r="CE48">
        <v>6.0808000564575204</v>
      </c>
      <c r="CF48">
        <v>4.6708002090454102</v>
      </c>
      <c r="CG48">
        <v>5.85720014572144</v>
      </c>
      <c r="CH48">
        <v>2.8424999713897701</v>
      </c>
      <c r="CI48">
        <v>7.02250003814697</v>
      </c>
      <c r="CJ48">
        <v>3.32949995994568</v>
      </c>
      <c r="CK48">
        <v>3.2513000965118399</v>
      </c>
      <c r="CL48">
        <v>3.9446001052856401</v>
      </c>
      <c r="CM48">
        <v>3.70440006256104</v>
      </c>
      <c r="CN48">
        <v>3.7506000995636</v>
      </c>
      <c r="CO48">
        <v>4.6723999977111799</v>
      </c>
      <c r="CP48">
        <v>4.5068998336792001</v>
      </c>
      <c r="CQ48">
        <v>5.8211998939514196</v>
      </c>
      <c r="CR48">
        <v>1.62000000476837</v>
      </c>
      <c r="CS48">
        <v>3.7920000553131099</v>
      </c>
      <c r="CT48">
        <v>2.3745999336242698</v>
      </c>
      <c r="CU48">
        <v>7.2122001647949201</v>
      </c>
      <c r="CV48">
        <v>2.6198999881744398</v>
      </c>
      <c r="CW48">
        <v>2.4767000675201398</v>
      </c>
      <c r="CX48">
        <v>6.1092000007629403</v>
      </c>
      <c r="CY48">
        <v>6.0240001678466797</v>
      </c>
      <c r="CZ48">
        <v>4.1452999114990199</v>
      </c>
      <c r="DA48">
        <v>2.2267000675201398</v>
      </c>
      <c r="DB48">
        <v>2.42059993743896</v>
      </c>
      <c r="DC48">
        <v>2.27230000495911</v>
      </c>
      <c r="DD48">
        <v>1.5</v>
      </c>
      <c r="DE48">
        <v>2.9579999446868901</v>
      </c>
      <c r="DF48">
        <v>10.4899997711182</v>
      </c>
      <c r="DG48">
        <v>2.67400002479553</v>
      </c>
      <c r="DH48">
        <v>1.78159999847412</v>
      </c>
      <c r="DI48">
        <v>2.09859991073608</v>
      </c>
      <c r="DJ48">
        <v>6.4454002380371103</v>
      </c>
      <c r="DK48">
        <v>6.5303997993469203</v>
      </c>
      <c r="DL48">
        <v>5.8673000335693404</v>
      </c>
      <c r="DM48">
        <v>8.7540998458862305</v>
      </c>
      <c r="DN48">
        <v>2.86560010910034</v>
      </c>
      <c r="DO48">
        <v>2.0111999511718799</v>
      </c>
      <c r="DP48">
        <v>5.8710999488830602</v>
      </c>
      <c r="DQ48">
        <v>3.1263000965118399</v>
      </c>
      <c r="DR48">
        <v>4.80770015716553</v>
      </c>
      <c r="DS48">
        <v>4.0880999565124503</v>
      </c>
      <c r="DT48">
        <v>4.4053997993469203</v>
      </c>
      <c r="DU48">
        <v>11.0920000076294</v>
      </c>
      <c r="DV48">
        <v>11.430000305175801</v>
      </c>
      <c r="DW48">
        <v>3.08949995040894</v>
      </c>
      <c r="DX48">
        <v>4.3376002311706499</v>
      </c>
      <c r="DY48">
        <v>2.4189999103546098</v>
      </c>
      <c r="DZ48">
        <v>4.9833002090454102</v>
      </c>
      <c r="EA48">
        <v>1.99479997158051</v>
      </c>
      <c r="EB48">
        <v>7.2410001754760698</v>
      </c>
      <c r="EC48">
        <v>4.4395999908447301</v>
      </c>
      <c r="ED48">
        <v>4.9032001495361301</v>
      </c>
      <c r="EE48">
        <v>2.2239000797271702</v>
      </c>
      <c r="EF48">
        <v>4.1291999816894496</v>
      </c>
      <c r="EG48">
        <v>1.8358000516891499</v>
      </c>
      <c r="EH48">
        <v>4.8035001754760698</v>
      </c>
      <c r="EI48">
        <v>2.8847000598907502</v>
      </c>
      <c r="EJ48">
        <v>1.6999000310897801</v>
      </c>
      <c r="EK48">
        <v>3.92400002479553</v>
      </c>
      <c r="EL48">
        <v>1.71480000019073</v>
      </c>
      <c r="EM48">
        <v>6.3498001098632804</v>
      </c>
      <c r="EN48">
        <v>3.2609999179840101</v>
      </c>
      <c r="EO48">
        <v>4.0121998786926296</v>
      </c>
      <c r="EP48">
        <v>4.0020999908447301</v>
      </c>
      <c r="EQ48">
        <v>6.9738998413085902</v>
      </c>
      <c r="ER48">
        <v>4.9299998283386204</v>
      </c>
      <c r="ES48">
        <v>2.7530000209808398</v>
      </c>
      <c r="ET48">
        <v>7.6511998176574698</v>
      </c>
      <c r="EU48">
        <v>3.7537999153137198</v>
      </c>
      <c r="EV48">
        <v>7.0468997955322301</v>
      </c>
      <c r="EW48">
        <v>13.5200004577637</v>
      </c>
      <c r="EX48">
        <v>10.0411996841431</v>
      </c>
      <c r="EY48">
        <v>4.5732002258300799</v>
      </c>
      <c r="EZ48">
        <v>12.6421003341675</v>
      </c>
      <c r="FA48">
        <v>10.9781999588013</v>
      </c>
      <c r="FB48">
        <v>1.74650001525879</v>
      </c>
      <c r="FC48">
        <v>5.8970999717712402</v>
      </c>
      <c r="FD48">
        <v>1.83120000362396</v>
      </c>
      <c r="FE48">
        <v>3.3510000705718999</v>
      </c>
      <c r="FF48">
        <v>6.7157001495361301</v>
      </c>
      <c r="FG48">
        <v>3.4289000034332302</v>
      </c>
      <c r="FH48">
        <v>2.4586999416351301</v>
      </c>
      <c r="FI48">
        <v>7.7107000350952104</v>
      </c>
      <c r="FJ48">
        <v>5.0036997795104998</v>
      </c>
      <c r="FK48">
        <v>3.77180004119873</v>
      </c>
      <c r="FL48">
        <v>3.41569995880127</v>
      </c>
      <c r="FM48">
        <v>3.23219990730286</v>
      </c>
      <c r="FN48">
        <v>1.5</v>
      </c>
      <c r="FO48">
        <v>2.2651000022888201</v>
      </c>
      <c r="FP48">
        <v>2.1816999912261998</v>
      </c>
      <c r="FQ48">
        <v>3.33829998970032</v>
      </c>
      <c r="FR48">
        <v>1.6806000471115099</v>
      </c>
      <c r="FS48">
        <v>4.2897000312805202</v>
      </c>
      <c r="FT48">
        <v>2.9744999408721902</v>
      </c>
      <c r="FU48">
        <v>1.5279999971389799</v>
      </c>
      <c r="FV48">
        <v>6.0348000526428196</v>
      </c>
      <c r="FW48">
        <v>15.069999694824199</v>
      </c>
      <c r="FX48">
        <v>8.3045997619628906</v>
      </c>
      <c r="FY48">
        <v>4.8186998367309597</v>
      </c>
      <c r="FZ48">
        <v>3.6398000717163099</v>
      </c>
      <c r="GA48">
        <v>5.0190000534057599</v>
      </c>
      <c r="GB48">
        <v>5.94689989089966</v>
      </c>
      <c r="GC48">
        <v>2.3678998947143599</v>
      </c>
      <c r="GD48">
        <v>4.0534000396728498</v>
      </c>
      <c r="GE48">
        <v>6.9819002151489302</v>
      </c>
      <c r="GF48">
        <v>4.9932999610900897</v>
      </c>
      <c r="GG48">
        <v>10.573800086975099</v>
      </c>
      <c r="GH48">
        <v>3.79949998855591</v>
      </c>
      <c r="GI48">
        <v>2.8627998828887899</v>
      </c>
      <c r="GJ48">
        <v>7.7199997901916504</v>
      </c>
      <c r="GK48">
        <v>7.53999996185303</v>
      </c>
      <c r="GL48">
        <v>5.34450006484985</v>
      </c>
      <c r="GM48">
        <v>2.6175999641418501</v>
      </c>
      <c r="GN48">
        <v>16.149999618530298</v>
      </c>
      <c r="GO48">
        <v>3.2177000045776398</v>
      </c>
      <c r="GP48">
        <v>7.3179001808166504</v>
      </c>
      <c r="GQ48">
        <v>2.2936999797821001</v>
      </c>
      <c r="GR48">
        <v>10.815299987793001</v>
      </c>
      <c r="GS48">
        <v>2.4265000820159899</v>
      </c>
      <c r="GT48">
        <v>5.1080999374389604</v>
      </c>
      <c r="GU48">
        <v>4.2560000419616699</v>
      </c>
      <c r="GV48">
        <v>1.7085000276565601</v>
      </c>
      <c r="GW48">
        <v>2.9467000961303702</v>
      </c>
      <c r="GX48">
        <v>1.82500004768372</v>
      </c>
      <c r="GY48">
        <v>4.4692001342773402</v>
      </c>
      <c r="GZ48">
        <v>4.1785001754760698</v>
      </c>
      <c r="HA48">
        <v>4.0236001014709499</v>
      </c>
      <c r="HB48">
        <v>2.3819999694824201</v>
      </c>
      <c r="HC48">
        <v>9.2179002761840803</v>
      </c>
      <c r="HD48">
        <v>6.6293997764587402</v>
      </c>
      <c r="HE48">
        <v>2.54060006141663</v>
      </c>
      <c r="HF48">
        <v>2.6995000839233398</v>
      </c>
      <c r="HG48">
        <v>4.04010009765625</v>
      </c>
      <c r="HH48">
        <v>2.2923998832702601</v>
      </c>
      <c r="HI48">
        <v>7.0132999420165998</v>
      </c>
      <c r="HJ48">
        <v>4.8225002288818404</v>
      </c>
      <c r="HK48">
        <v>17.780000686645501</v>
      </c>
      <c r="HL48">
        <v>9.3648996353149396</v>
      </c>
      <c r="HM48">
        <v>4.1187000274658203</v>
      </c>
      <c r="HN48">
        <v>4.3737001419067401</v>
      </c>
      <c r="HO48">
        <v>12.9980001449585</v>
      </c>
      <c r="HP48">
        <v>17.790000915527301</v>
      </c>
      <c r="HQ48">
        <v>1.5</v>
      </c>
      <c r="HR48">
        <v>13.4785003662109</v>
      </c>
      <c r="HS48">
        <v>1.5</v>
      </c>
      <c r="HT48">
        <v>11.8921003341675</v>
      </c>
      <c r="HU48">
        <v>3.6675000190734899</v>
      </c>
      <c r="HV48">
        <v>6.8499999046325701</v>
      </c>
      <c r="HW48">
        <v>4.1416001319885298</v>
      </c>
      <c r="HX48">
        <v>8.3472003936767596</v>
      </c>
      <c r="HY48">
        <v>4.0352001190185502</v>
      </c>
      <c r="HZ48">
        <v>1.5</v>
      </c>
      <c r="IA48">
        <v>9.7033004760742205</v>
      </c>
      <c r="IB48">
        <v>8.0809001922607404</v>
      </c>
      <c r="IC48">
        <v>4.1907000541687003</v>
      </c>
      <c r="ID48">
        <v>13.201000213623001</v>
      </c>
      <c r="IE48">
        <v>1.9208999872207599</v>
      </c>
      <c r="IF48">
        <v>4.73579978942871</v>
      </c>
      <c r="IG48">
        <v>5.2137999534606898</v>
      </c>
      <c r="IH48">
        <v>4.5892000198364302</v>
      </c>
      <c r="II48">
        <v>3.9393999576568599</v>
      </c>
      <c r="IJ48">
        <v>2.6124999523162802</v>
      </c>
    </row>
    <row r="49" spans="1:244" x14ac:dyDescent="0.25">
      <c r="A49">
        <v>48</v>
      </c>
      <c r="B49">
        <v>3.7151000499725302</v>
      </c>
      <c r="C49">
        <v>3.0302000045776398</v>
      </c>
      <c r="D49">
        <v>3.3041000366210902</v>
      </c>
      <c r="E49">
        <v>3.0439999103546098</v>
      </c>
      <c r="F49">
        <v>3.24580001831055</v>
      </c>
      <c r="G49">
        <v>2.7597000598907502</v>
      </c>
      <c r="H49">
        <v>3.2079000473022501</v>
      </c>
      <c r="I49">
        <v>2.2565000057220499</v>
      </c>
      <c r="J49">
        <v>3.4212999343872101</v>
      </c>
      <c r="K49">
        <v>3.71390008926392</v>
      </c>
      <c r="L49">
        <v>3.5734000205993701</v>
      </c>
      <c r="M49">
        <v>3.1407001018524201</v>
      </c>
      <c r="N49">
        <v>2.79469990730286</v>
      </c>
      <c r="O49">
        <v>3.65639996528625</v>
      </c>
      <c r="P49">
        <v>4.5510997772216797</v>
      </c>
      <c r="Q49">
        <v>3.0209999084472701</v>
      </c>
      <c r="R49">
        <v>2.7585000991821298</v>
      </c>
      <c r="S49">
        <v>3.6484999656677202</v>
      </c>
      <c r="T49">
        <v>3.35719990730286</v>
      </c>
      <c r="U49">
        <v>3.0051000118255602</v>
      </c>
      <c r="V49">
        <v>2.46460008621216</v>
      </c>
      <c r="W49">
        <v>2.8369998931884801</v>
      </c>
      <c r="X49">
        <v>2.4772999286651598</v>
      </c>
      <c r="Y49">
        <v>3.3417000770568799</v>
      </c>
      <c r="Z49">
        <v>5.1462998390197798</v>
      </c>
      <c r="AA49">
        <v>2.5964000225067099</v>
      </c>
      <c r="AB49">
        <v>4.0553002357482901</v>
      </c>
      <c r="AC49">
        <v>2.5887000560760498</v>
      </c>
      <c r="AD49">
        <v>2.5908000469207799</v>
      </c>
      <c r="AE49">
        <v>4.4623999595642099</v>
      </c>
      <c r="AF49">
        <v>3.9646999835968</v>
      </c>
      <c r="AG49">
        <v>2.8894999027252202</v>
      </c>
      <c r="AH49">
        <v>2.9172000885009801</v>
      </c>
      <c r="AI49">
        <v>1.8918000459671001</v>
      </c>
      <c r="AJ49">
        <v>3.9109001159668</v>
      </c>
      <c r="AK49">
        <v>3.46880006790161</v>
      </c>
      <c r="AL49">
        <v>3.8289000988006601</v>
      </c>
      <c r="AM49">
        <v>4.1435999870300302</v>
      </c>
      <c r="AN49">
        <v>2.8115000724792498</v>
      </c>
      <c r="AO49">
        <v>4.15560007095337</v>
      </c>
      <c r="AP49">
        <v>4.3810000419616699</v>
      </c>
      <c r="AQ49">
        <v>3.33139991760254</v>
      </c>
      <c r="AR49">
        <v>4.4920997619628897</v>
      </c>
      <c r="AS49">
        <v>2.22819995880127</v>
      </c>
      <c r="AT49">
        <v>4.6717000007629403</v>
      </c>
      <c r="AU49">
        <v>1.9624999761581401</v>
      </c>
      <c r="AV49">
        <v>4.5553002357482901</v>
      </c>
      <c r="AW49">
        <v>3.7890999317169198</v>
      </c>
      <c r="AX49">
        <v>2.7929000854492201</v>
      </c>
      <c r="AY49">
        <v>3.09369993209839</v>
      </c>
      <c r="AZ49">
        <v>2.1593999862670898</v>
      </c>
      <c r="BA49">
        <v>6.05310010910034</v>
      </c>
      <c r="BB49">
        <v>2.3269000053405802</v>
      </c>
      <c r="BC49">
        <v>6.6479997634887704</v>
      </c>
      <c r="BD49">
        <v>3.64219999313354</v>
      </c>
      <c r="BE49">
        <v>4.3598999977111799</v>
      </c>
      <c r="BF49">
        <v>2.5905001163482702</v>
      </c>
      <c r="BG49">
        <v>3.5973999500274698</v>
      </c>
      <c r="BH49">
        <v>2.53600001335144</v>
      </c>
      <c r="BI49">
        <v>4.9755997657775897</v>
      </c>
      <c r="BJ49">
        <v>3.9484000205993701</v>
      </c>
      <c r="BK49">
        <v>1.9875999689102199</v>
      </c>
      <c r="BL49">
        <v>5.79939985275269</v>
      </c>
      <c r="BM49">
        <v>5.08129978179932</v>
      </c>
      <c r="BN49">
        <v>4.0032000541687003</v>
      </c>
      <c r="BO49">
        <v>2.44580006599426</v>
      </c>
      <c r="BP49">
        <v>1.79390001296997</v>
      </c>
      <c r="BQ49">
        <v>2.4630000591278098</v>
      </c>
      <c r="BR49">
        <v>4.3624000549316397</v>
      </c>
      <c r="BS49">
        <v>4.6612000465393102</v>
      </c>
      <c r="BT49">
        <v>4.2438001632690403</v>
      </c>
      <c r="BU49">
        <v>3.3819000720977801</v>
      </c>
      <c r="BV49">
        <v>2.87899994850159</v>
      </c>
      <c r="BW49">
        <v>2.47830009460449</v>
      </c>
      <c r="BX49">
        <v>3.8132998943328902</v>
      </c>
      <c r="BY49">
        <v>2.5952999591827401</v>
      </c>
      <c r="BZ49">
        <v>2.9597001075744598</v>
      </c>
      <c r="CA49">
        <v>5.3470997810363796</v>
      </c>
      <c r="CB49">
        <v>2.3582000732421902</v>
      </c>
      <c r="CC49">
        <v>8.6788997650146502</v>
      </c>
      <c r="CD49">
        <v>3.3280999660491899</v>
      </c>
      <c r="CE49">
        <v>3.1222999095916699</v>
      </c>
      <c r="CF49">
        <v>2.6598999500274698</v>
      </c>
      <c r="CG49">
        <v>4.7656002044677699</v>
      </c>
      <c r="CH49">
        <v>6.6265997886657697</v>
      </c>
      <c r="CI49">
        <v>4.8204998970031703</v>
      </c>
      <c r="CJ49">
        <v>3.1946001052856401</v>
      </c>
      <c r="CK49">
        <v>3.6631999015808101</v>
      </c>
      <c r="CL49">
        <v>3.0274000167846702</v>
      </c>
      <c r="CM49">
        <v>8.0530004501342791</v>
      </c>
      <c r="CN49">
        <v>2.5</v>
      </c>
      <c r="CO49">
        <v>1.56340003013611</v>
      </c>
      <c r="CP49">
        <v>1.5</v>
      </c>
      <c r="CQ49">
        <v>2.7852001190185498</v>
      </c>
      <c r="CR49">
        <v>2.72699999809265</v>
      </c>
      <c r="CS49">
        <v>6.2483000755310103</v>
      </c>
      <c r="CT49">
        <v>2.5787999629974401</v>
      </c>
      <c r="CU49">
        <v>3.4261999130249001</v>
      </c>
      <c r="CV49">
        <v>3.4493000507354701</v>
      </c>
      <c r="CW49">
        <v>3.5913999080657999</v>
      </c>
      <c r="CX49">
        <v>2.9400000572204599</v>
      </c>
      <c r="CY49">
        <v>4.7053999900817898</v>
      </c>
      <c r="CZ49">
        <v>4.0692000389099103</v>
      </c>
      <c r="DA49">
        <v>6.9607000350952104</v>
      </c>
      <c r="DB49">
        <v>2.4772000312805198</v>
      </c>
      <c r="DC49">
        <v>5.2283000946044904</v>
      </c>
      <c r="DD49">
        <v>4.0567002296447798</v>
      </c>
      <c r="DE49">
        <v>2.7520999908447301</v>
      </c>
      <c r="DF49">
        <v>1.83519995212555</v>
      </c>
      <c r="DG49">
        <v>9.62609958648682</v>
      </c>
      <c r="DH49">
        <v>3.5118000507354701</v>
      </c>
      <c r="DI49">
        <v>2.8338999748229998</v>
      </c>
      <c r="DJ49">
        <v>3.56299996376038</v>
      </c>
      <c r="DK49">
        <v>10.670000076293899</v>
      </c>
      <c r="DL49">
        <v>4.2069997787475604</v>
      </c>
      <c r="DM49">
        <v>7.6394000053405797</v>
      </c>
      <c r="DN49">
        <v>1.5</v>
      </c>
      <c r="DO49">
        <v>10.2104997634888</v>
      </c>
      <c r="DP49">
        <v>4.5644001960754403</v>
      </c>
      <c r="DQ49">
        <v>3.4756999015808101</v>
      </c>
      <c r="DR49">
        <v>7.1178998947143599</v>
      </c>
      <c r="DS49">
        <v>4.9924001693725604</v>
      </c>
      <c r="DT49">
        <v>9.6361999511718803</v>
      </c>
      <c r="DU49">
        <v>2.6547000408172599</v>
      </c>
      <c r="DV49">
        <v>2.5197999477386501</v>
      </c>
      <c r="DW49">
        <v>2.6071000099182098</v>
      </c>
      <c r="DX49">
        <v>2.3691999912261998</v>
      </c>
      <c r="DY49">
        <v>8.6873998641967791</v>
      </c>
      <c r="DZ49">
        <v>2.7260999679565399</v>
      </c>
      <c r="EA49">
        <v>3.7209999561309801</v>
      </c>
      <c r="EB49">
        <v>3.6310000419616699</v>
      </c>
      <c r="EC49">
        <v>3.45919990539551</v>
      </c>
      <c r="ED49">
        <v>1.8445999622345</v>
      </c>
      <c r="EE49">
        <v>2.8912999629974401</v>
      </c>
      <c r="EF49">
        <v>2.1668999195098899</v>
      </c>
      <c r="EG49">
        <v>4.8277001380920401</v>
      </c>
      <c r="EH49">
        <v>4.0420999526977504</v>
      </c>
      <c r="EI49">
        <v>3.2223999500274698</v>
      </c>
      <c r="EJ49">
        <v>1.60220003128052</v>
      </c>
      <c r="EK49">
        <v>2.6858000755310099</v>
      </c>
      <c r="EL49">
        <v>4.7684998512268102</v>
      </c>
      <c r="EM49">
        <v>6.4882001876831099</v>
      </c>
      <c r="EN49">
        <v>6.3359999656677202</v>
      </c>
      <c r="EO49">
        <v>3.58139991760254</v>
      </c>
      <c r="EP49">
        <v>10.2034997940063</v>
      </c>
      <c r="EQ49">
        <v>2.7304999828338601</v>
      </c>
      <c r="ER49">
        <v>3.9021999835968</v>
      </c>
      <c r="ES49">
        <v>2.4130001068115199</v>
      </c>
      <c r="ET49">
        <v>6.0643000602722203</v>
      </c>
      <c r="EU49">
        <v>3.85330009460449</v>
      </c>
      <c r="EV49">
        <v>1.5</v>
      </c>
      <c r="EW49">
        <v>13.265199661254901</v>
      </c>
      <c r="EX49">
        <v>1.5</v>
      </c>
      <c r="EY49">
        <v>7.2596001625061</v>
      </c>
      <c r="EZ49">
        <v>3.8376998901367201</v>
      </c>
      <c r="FA49">
        <v>9.4219999313354492</v>
      </c>
      <c r="FB49">
        <v>1.5702999830246001</v>
      </c>
      <c r="FC49">
        <v>4.3969998359680202</v>
      </c>
      <c r="FD49">
        <v>6.1524000167846697</v>
      </c>
      <c r="FE49">
        <v>5.2857999801635698</v>
      </c>
      <c r="FF49">
        <v>6.3130002021789604</v>
      </c>
      <c r="FG49">
        <v>3.2750000953674299</v>
      </c>
      <c r="FH49">
        <v>7.7060999870300302</v>
      </c>
      <c r="FI49">
        <v>2.6591000556945801</v>
      </c>
      <c r="FJ49">
        <v>9.8535003662109393</v>
      </c>
      <c r="FK49">
        <v>6.4814000129699698</v>
      </c>
      <c r="FL49">
        <v>2.4986000061035201</v>
      </c>
      <c r="FM49">
        <v>1.83070003986359</v>
      </c>
      <c r="FN49">
        <v>1.8337999582290601</v>
      </c>
      <c r="FO49">
        <v>12.2081003189087</v>
      </c>
      <c r="FP49">
        <v>5.6985001564025897</v>
      </c>
      <c r="FQ49">
        <v>3.2518000602722199</v>
      </c>
      <c r="FR49">
        <v>4.6932001113891602</v>
      </c>
      <c r="FS49">
        <v>3.2365999221801798</v>
      </c>
      <c r="FT49">
        <v>2.1675000190734899</v>
      </c>
      <c r="FU49">
        <v>4.1736998558044398</v>
      </c>
      <c r="FV49">
        <v>1.5</v>
      </c>
      <c r="FW49">
        <v>3.14190006256104</v>
      </c>
      <c r="FX49">
        <v>5.8095998764038104</v>
      </c>
      <c r="FY49">
        <v>11.7210998535156</v>
      </c>
      <c r="FZ49">
        <v>2.3761000633239702</v>
      </c>
      <c r="GA49">
        <v>6.87020015716553</v>
      </c>
      <c r="GB49">
        <v>4.0121998786926296</v>
      </c>
      <c r="GC49">
        <v>1.6626000404357899</v>
      </c>
      <c r="GD49">
        <v>6.1640000343322798</v>
      </c>
      <c r="GE49">
        <v>2.85669994354248</v>
      </c>
      <c r="GF49">
        <v>4.8744997978210396</v>
      </c>
      <c r="GG49">
        <v>2.1401000022888201</v>
      </c>
      <c r="GH49">
        <v>3.1835999488830602</v>
      </c>
      <c r="GI49">
        <v>8.4980001449584996</v>
      </c>
      <c r="GJ49">
        <v>2.8505001068115199</v>
      </c>
      <c r="GK49">
        <v>5.4531002044677699</v>
      </c>
      <c r="GL49">
        <v>15.4266004562378</v>
      </c>
      <c r="GM49">
        <v>3.3275001049041699</v>
      </c>
      <c r="GN49">
        <v>1.70510005950928</v>
      </c>
      <c r="GO49">
        <v>5.3924999237060502</v>
      </c>
      <c r="GP49">
        <v>16.139999389648398</v>
      </c>
      <c r="GQ49">
        <v>11.970999717712401</v>
      </c>
      <c r="GR49">
        <v>2.7437000274658199</v>
      </c>
      <c r="GS49">
        <v>8.4952001571655291</v>
      </c>
      <c r="GT49">
        <v>6.6984000205993697</v>
      </c>
      <c r="GU49">
        <v>1.9663000106811499</v>
      </c>
      <c r="GV49">
        <v>5.66870021820068</v>
      </c>
      <c r="GW49">
        <v>10.005700111389199</v>
      </c>
      <c r="GX49">
        <v>3.5722999572753902</v>
      </c>
      <c r="GY49">
        <v>9.8719997406005895</v>
      </c>
      <c r="GZ49">
        <v>1.7486000061035201</v>
      </c>
      <c r="HA49">
        <v>9.7236995697021502</v>
      </c>
      <c r="HB49">
        <v>2.2927999496460001</v>
      </c>
      <c r="HC49">
        <v>3.61560010910034</v>
      </c>
      <c r="HD49">
        <v>7.4572000503540004</v>
      </c>
      <c r="HE49">
        <v>17.129999160766602</v>
      </c>
      <c r="HF49">
        <v>8.9186000823974592</v>
      </c>
      <c r="HG49">
        <v>6.1680998802185103</v>
      </c>
      <c r="HH49">
        <v>17.297700881958001</v>
      </c>
      <c r="HI49">
        <v>1.5</v>
      </c>
      <c r="HJ49">
        <v>4.7828998565673801</v>
      </c>
      <c r="HK49">
        <v>7.2326002120971697</v>
      </c>
      <c r="HL49">
        <v>4.86679983139038</v>
      </c>
      <c r="HM49">
        <v>8.8425998687744105</v>
      </c>
      <c r="HN49">
        <v>17.590000152587901</v>
      </c>
      <c r="HO49">
        <v>5.5054998397827104</v>
      </c>
      <c r="HP49">
        <v>12.368200302124</v>
      </c>
      <c r="HQ49">
        <v>2.5950999259948699</v>
      </c>
      <c r="HR49">
        <v>14.477800369262701</v>
      </c>
      <c r="HS49">
        <v>16.812099456787099</v>
      </c>
      <c r="HT49">
        <v>6.7027997970581099</v>
      </c>
      <c r="HU49">
        <v>18.379999160766602</v>
      </c>
      <c r="HV49">
        <v>7.5138001441955602</v>
      </c>
      <c r="HW49">
        <v>10.963000297546399</v>
      </c>
      <c r="HX49">
        <v>18.530000686645501</v>
      </c>
      <c r="HY49">
        <v>2.88870000839233</v>
      </c>
      <c r="HZ49">
        <v>9.4006004333496094</v>
      </c>
      <c r="IA49">
        <v>4.27120018005371</v>
      </c>
      <c r="IB49">
        <v>7.8316998481750497</v>
      </c>
      <c r="IC49">
        <v>13.849499702453601</v>
      </c>
      <c r="ID49">
        <v>7.5968999862670898</v>
      </c>
      <c r="IE49">
        <v>5.2232999801635698</v>
      </c>
      <c r="IF49">
        <v>3.90140008926392</v>
      </c>
      <c r="IG49">
        <v>9.5200004577636701</v>
      </c>
      <c r="IH49">
        <v>7.4949002265930202</v>
      </c>
      <c r="II49">
        <v>6.9821000099182102</v>
      </c>
      <c r="IJ49">
        <v>6.45639991760254</v>
      </c>
    </row>
    <row r="50" spans="1:244" x14ac:dyDescent="0.25">
      <c r="A50">
        <v>49</v>
      </c>
      <c r="B50">
        <v>3.7483999729156499</v>
      </c>
      <c r="C50">
        <v>3.0950000286102299</v>
      </c>
      <c r="D50">
        <v>3.21939992904663</v>
      </c>
      <c r="E50">
        <v>3.1271998882293701</v>
      </c>
      <c r="F50">
        <v>2.5741999149322501</v>
      </c>
      <c r="G50">
        <v>3.05710005760193</v>
      </c>
      <c r="H50">
        <v>3.14669990539551</v>
      </c>
      <c r="I50">
        <v>3.1368000507354701</v>
      </c>
      <c r="J50">
        <v>2.60669994354248</v>
      </c>
      <c r="K50">
        <v>2.8671000003814702</v>
      </c>
      <c r="L50">
        <v>3.81180000305176</v>
      </c>
      <c r="M50">
        <v>3.38369989395142</v>
      </c>
      <c r="N50">
        <v>3.1835999488830602</v>
      </c>
      <c r="O50">
        <v>3.4744999408721902</v>
      </c>
      <c r="P50">
        <v>3.0058000087738002</v>
      </c>
      <c r="Q50">
        <v>2.9828999042511</v>
      </c>
      <c r="R50">
        <v>3.9100000858306898</v>
      </c>
      <c r="S50">
        <v>4.6599998474121103</v>
      </c>
      <c r="T50">
        <v>2.6914000511169398</v>
      </c>
      <c r="U50">
        <v>2.4813001155853298</v>
      </c>
      <c r="V50">
        <v>3.2390999794006299</v>
      </c>
      <c r="W50">
        <v>2.4642000198364298</v>
      </c>
      <c r="X50">
        <v>2.7462000846862802</v>
      </c>
      <c r="Y50">
        <v>2.4679000377654998</v>
      </c>
      <c r="Z50">
        <v>2.71059989929199</v>
      </c>
      <c r="AA50">
        <v>2.8203999996185298</v>
      </c>
      <c r="AB50">
        <v>3.3136000633239702</v>
      </c>
      <c r="AC50">
        <v>2.9523999691009499</v>
      </c>
      <c r="AD50">
        <v>4.2831997871398899</v>
      </c>
      <c r="AE50">
        <v>3.2892000675201398</v>
      </c>
      <c r="AF50">
        <v>2.9523999691009499</v>
      </c>
      <c r="AG50">
        <v>2.7658998966217001</v>
      </c>
      <c r="AH50">
        <v>4.8492999076843297</v>
      </c>
      <c r="AI50">
        <v>3.4182999134063698</v>
      </c>
      <c r="AJ50">
        <v>3.0171000957489</v>
      </c>
      <c r="AK50">
        <v>3.2757000923156698</v>
      </c>
      <c r="AL50">
        <v>2.5878000259399401</v>
      </c>
      <c r="AM50">
        <v>2.63849997520447</v>
      </c>
      <c r="AN50">
        <v>4.9390997886657697</v>
      </c>
      <c r="AO50">
        <v>2.0134000778198198</v>
      </c>
      <c r="AP50">
        <v>3.3810999393463099</v>
      </c>
      <c r="AQ50">
        <v>6.1399998664856001</v>
      </c>
      <c r="AR50">
        <v>2.4439001083374001</v>
      </c>
      <c r="AS50">
        <v>3.0778999328613299</v>
      </c>
      <c r="AT50">
        <v>3.8782000541686998</v>
      </c>
      <c r="AU50">
        <v>4.5391001701354998</v>
      </c>
      <c r="AV50">
        <v>3.3887999057769802</v>
      </c>
      <c r="AW50">
        <v>2.5043001174926798</v>
      </c>
      <c r="AX50">
        <v>3.2351000308990501</v>
      </c>
      <c r="AY50">
        <v>3.3299999237060498</v>
      </c>
      <c r="AZ50">
        <v>3.4214000701904301</v>
      </c>
      <c r="BA50">
        <v>3.4602000713348402</v>
      </c>
      <c r="BB50">
        <v>4.3674001693725604</v>
      </c>
      <c r="BC50">
        <v>4.2294998168945304</v>
      </c>
      <c r="BD50">
        <v>3.75049996376038</v>
      </c>
      <c r="BE50">
        <v>2.0696001052856401</v>
      </c>
      <c r="BF50">
        <v>2.8959999084472701</v>
      </c>
      <c r="BG50">
        <v>3.15689992904663</v>
      </c>
      <c r="BH50">
        <v>3.1189999580383301</v>
      </c>
      <c r="BI50">
        <v>3.0638000965118399</v>
      </c>
      <c r="BJ50">
        <v>3.1765000820159899</v>
      </c>
      <c r="BK50">
        <v>3.8570001125335698</v>
      </c>
      <c r="BL50">
        <v>6.3965997695922896</v>
      </c>
      <c r="BM50">
        <v>3.40689992904663</v>
      </c>
      <c r="BN50">
        <v>3.49130010604858</v>
      </c>
      <c r="BO50">
        <v>2.14730000495911</v>
      </c>
      <c r="BP50">
        <v>3.3131000995636</v>
      </c>
      <c r="BQ50">
        <v>2.0274999141693102</v>
      </c>
      <c r="BR50">
        <v>3.9795999526977499</v>
      </c>
      <c r="BS50">
        <v>2.2883999347686799</v>
      </c>
      <c r="BT50">
        <v>2.3536999225616499</v>
      </c>
      <c r="BU50">
        <v>7.6820001602172896</v>
      </c>
      <c r="BV50">
        <v>8.5200004577636701</v>
      </c>
      <c r="BW50">
        <v>3.3394000530242902</v>
      </c>
      <c r="BX50">
        <v>2.7646999359130899</v>
      </c>
      <c r="BY50">
        <v>2.7130000591278098</v>
      </c>
      <c r="BZ50">
        <v>3.8145000934600799</v>
      </c>
      <c r="CA50">
        <v>5.0838999748229998</v>
      </c>
      <c r="CB50">
        <v>2.0246999263763401</v>
      </c>
      <c r="CC50">
        <v>6.4686999320983896</v>
      </c>
      <c r="CD50">
        <v>2.83089995384216</v>
      </c>
      <c r="CE50">
        <v>4.8538999557495099</v>
      </c>
      <c r="CF50">
        <v>5.2508001327514604</v>
      </c>
      <c r="CG50">
        <v>3.5281999111175502</v>
      </c>
      <c r="CH50">
        <v>2.5290000438690199</v>
      </c>
      <c r="CI50">
        <v>3.7485001087188698</v>
      </c>
      <c r="CJ50">
        <v>7.3232002258300799</v>
      </c>
      <c r="CK50">
        <v>2.0065000057220499</v>
      </c>
      <c r="CL50">
        <v>2.7377998828887899</v>
      </c>
      <c r="CM50">
        <v>2.0431001186370898</v>
      </c>
      <c r="CN50">
        <v>2.7525999546050999</v>
      </c>
      <c r="CO50">
        <v>6.3600001335143999</v>
      </c>
      <c r="CP50">
        <v>3.45530009269714</v>
      </c>
      <c r="CQ50">
        <v>2.6089000701904301</v>
      </c>
      <c r="CR50">
        <v>6.2300000190734899</v>
      </c>
      <c r="CS50">
        <v>5.6238999366760298</v>
      </c>
      <c r="CT50">
        <v>3.3297998905181898</v>
      </c>
      <c r="CU50">
        <v>2.1301000118255602</v>
      </c>
      <c r="CV50">
        <v>4.4770998954772896</v>
      </c>
      <c r="CW50">
        <v>5.8709001541137704</v>
      </c>
      <c r="CX50">
        <v>5.8773999214172399</v>
      </c>
      <c r="CY50">
        <v>2.1482999324798602</v>
      </c>
      <c r="CZ50">
        <v>3.0780999660491899</v>
      </c>
      <c r="DA50">
        <v>7.6711997985839799</v>
      </c>
      <c r="DB50">
        <v>1.5</v>
      </c>
      <c r="DC50">
        <v>4.4573001861572301</v>
      </c>
      <c r="DD50">
        <v>4.9337000846862802</v>
      </c>
      <c r="DE50">
        <v>4.0184001922607404</v>
      </c>
      <c r="DF50">
        <v>4.9247999191284197</v>
      </c>
      <c r="DG50">
        <v>4.4821000099182102</v>
      </c>
      <c r="DH50">
        <v>5.0605998039245597</v>
      </c>
      <c r="DI50">
        <v>2.3942000865936302</v>
      </c>
      <c r="DJ50">
        <v>7.2284002304077104</v>
      </c>
      <c r="DK50">
        <v>3.5611000061035201</v>
      </c>
      <c r="DL50">
        <v>3.2219998836517298</v>
      </c>
      <c r="DM50">
        <v>2.9576001167297399</v>
      </c>
      <c r="DN50">
        <v>2.5757000446319598</v>
      </c>
      <c r="DO50">
        <v>5.6030998229980504</v>
      </c>
      <c r="DP50">
        <v>2.5002999305725102</v>
      </c>
      <c r="DQ50">
        <v>5.0109000205993697</v>
      </c>
      <c r="DR50">
        <v>6.9484000205993697</v>
      </c>
      <c r="DS50">
        <v>1.8322999477386499</v>
      </c>
      <c r="DT50">
        <v>7.4580998420715297</v>
      </c>
      <c r="DU50">
        <v>4.0447998046875</v>
      </c>
      <c r="DV50">
        <v>3.5157999992370601</v>
      </c>
      <c r="DW50">
        <v>4.9007000923156703</v>
      </c>
      <c r="DX50">
        <v>5.8948001861572301</v>
      </c>
      <c r="DY50">
        <v>2.7776000499725302</v>
      </c>
      <c r="DZ50">
        <v>7.1802000999450701</v>
      </c>
      <c r="EA50">
        <v>9.1855001449584996</v>
      </c>
      <c r="EB50">
        <v>7.4833998680114702</v>
      </c>
      <c r="EC50">
        <v>5.1146998405456499</v>
      </c>
      <c r="ED50">
        <v>1.8274999856948899</v>
      </c>
      <c r="EE50">
        <v>6.7238001823425302</v>
      </c>
      <c r="EF50">
        <v>1.9387999773025499</v>
      </c>
      <c r="EG50">
        <v>6.4807000160217303</v>
      </c>
      <c r="EH50">
        <v>3.1686999797821001</v>
      </c>
      <c r="EI50">
        <v>5.8990998268127397</v>
      </c>
      <c r="EJ50">
        <v>1.5</v>
      </c>
      <c r="EK50">
        <v>8.6947002410888707</v>
      </c>
      <c r="EL50">
        <v>3.3183999061584499</v>
      </c>
      <c r="EM50">
        <v>6.4735999107360804</v>
      </c>
      <c r="EN50">
        <v>2.02180004119873</v>
      </c>
      <c r="EO50">
        <v>4.9207000732421902</v>
      </c>
      <c r="EP50">
        <v>9.6180000305175799</v>
      </c>
      <c r="EQ50">
        <v>10.9829998016357</v>
      </c>
      <c r="ER50">
        <v>1.5</v>
      </c>
      <c r="ES50">
        <v>10.942299842834499</v>
      </c>
      <c r="ET50">
        <v>6.6578998565673801</v>
      </c>
      <c r="EU50">
        <v>5.2328000068664604</v>
      </c>
      <c r="EV50">
        <v>7.2919001579284703</v>
      </c>
      <c r="EW50">
        <v>8.4912996292114293</v>
      </c>
      <c r="EX50">
        <v>4.10379981994629</v>
      </c>
      <c r="EY50">
        <v>4.3968000411987296</v>
      </c>
      <c r="EZ50">
        <v>8.99890041351318</v>
      </c>
      <c r="FA50">
        <v>3.92400002479553</v>
      </c>
      <c r="FB50">
        <v>8.6871004104614293</v>
      </c>
      <c r="FC50">
        <v>11.037300109863301</v>
      </c>
      <c r="FD50">
        <v>4.09429979324341</v>
      </c>
      <c r="FE50">
        <v>5.6641998291015598</v>
      </c>
      <c r="FF50">
        <v>3.9990999698638898</v>
      </c>
      <c r="FG50">
        <v>3.8231000900268599</v>
      </c>
      <c r="FH50">
        <v>6.8074998855590803</v>
      </c>
      <c r="FI50">
        <v>6.4787001609802202</v>
      </c>
      <c r="FJ50">
        <v>6.3087000846862802</v>
      </c>
      <c r="FK50">
        <v>10.1521997451782</v>
      </c>
      <c r="FL50">
        <v>2.1098999977111799</v>
      </c>
      <c r="FM50">
        <v>4.04129981994629</v>
      </c>
      <c r="FN50">
        <v>3.5604000091552699</v>
      </c>
      <c r="FO50">
        <v>2.9700000286102299</v>
      </c>
      <c r="FP50">
        <v>5.9881000518798801</v>
      </c>
      <c r="FQ50">
        <v>6.1915001869201696</v>
      </c>
      <c r="FR50">
        <v>6.2038002014160201</v>
      </c>
      <c r="FS50">
        <v>1.66540002822876</v>
      </c>
      <c r="FT50">
        <v>12.34850025177</v>
      </c>
      <c r="FU50">
        <v>2.2578001022338898</v>
      </c>
      <c r="FV50">
        <v>5.0313000679016104</v>
      </c>
      <c r="FW50">
        <v>10.7384996414185</v>
      </c>
      <c r="FX50">
        <v>8.2559003829956108</v>
      </c>
      <c r="FY50">
        <v>1.72339999675751</v>
      </c>
      <c r="FZ50">
        <v>15.550000190734901</v>
      </c>
      <c r="GA50">
        <v>2.5322999954223602</v>
      </c>
      <c r="GB50">
        <v>1.9498000144958501</v>
      </c>
      <c r="GC50">
        <v>2.28929996490479</v>
      </c>
      <c r="GD50">
        <v>4.2484998703002903</v>
      </c>
      <c r="GE50">
        <v>5.4667000770568803</v>
      </c>
      <c r="GF50">
        <v>6.5250000953674299</v>
      </c>
      <c r="GG50">
        <v>6.9636001586914098</v>
      </c>
      <c r="GH50">
        <v>3.7321000099182098</v>
      </c>
      <c r="GI50">
        <v>6.9916000366210902</v>
      </c>
      <c r="GJ50">
        <v>2.6649000644683798</v>
      </c>
      <c r="GK50">
        <v>6.5278000831604004</v>
      </c>
      <c r="GL50">
        <v>12.780500411987299</v>
      </c>
      <c r="GM50">
        <v>5.1486001014709499</v>
      </c>
      <c r="GN50">
        <v>10.9556999206543</v>
      </c>
      <c r="GO50">
        <v>1.5</v>
      </c>
      <c r="GP50">
        <v>4.4218001365661603</v>
      </c>
      <c r="GQ50">
        <v>3.5388000011444101</v>
      </c>
      <c r="GR50">
        <v>10.2644996643066</v>
      </c>
      <c r="GS50">
        <v>3.8987998962402299</v>
      </c>
      <c r="GT50">
        <v>7.2312998771667498</v>
      </c>
      <c r="GU50">
        <v>2.7664999961853001</v>
      </c>
      <c r="GV50">
        <v>1.5</v>
      </c>
      <c r="GW50">
        <v>2.8694000244140598</v>
      </c>
      <c r="GX50">
        <v>4.27720022201538</v>
      </c>
      <c r="GY50">
        <v>7.6868000030517596</v>
      </c>
      <c r="GZ50">
        <v>2.9846999645233199</v>
      </c>
      <c r="HA50">
        <v>1.7467999458312999</v>
      </c>
      <c r="HB50">
        <v>6.5303001403808603</v>
      </c>
      <c r="HC50">
        <v>4.9341998100280797</v>
      </c>
      <c r="HD50">
        <v>1.6887999773025499</v>
      </c>
      <c r="HE50">
        <v>4.2072000503540004</v>
      </c>
      <c r="HF50">
        <v>5.3666000366210902</v>
      </c>
      <c r="HG50">
        <v>5.0689001083373997</v>
      </c>
      <c r="HH50">
        <v>2.2883999347686799</v>
      </c>
      <c r="HI50">
        <v>8.4418001174926793</v>
      </c>
      <c r="HJ50">
        <v>6.7846999168395996</v>
      </c>
      <c r="HK50">
        <v>15.182000160217299</v>
      </c>
      <c r="HL50">
        <v>2.83500003814697</v>
      </c>
      <c r="HM50">
        <v>3.6305000782012899</v>
      </c>
      <c r="HN50">
        <v>10.641900062561</v>
      </c>
      <c r="HO50">
        <v>14.5339002609253</v>
      </c>
      <c r="HP50">
        <v>4.6466999053955096</v>
      </c>
      <c r="HQ50">
        <v>2.1319999694824201</v>
      </c>
      <c r="HR50">
        <v>2.5722999572753902</v>
      </c>
      <c r="HS50">
        <v>2.6482999324798602</v>
      </c>
      <c r="HT50">
        <v>12.9502000808716</v>
      </c>
      <c r="HU50">
        <v>1.81749999523163</v>
      </c>
      <c r="HV50">
        <v>4.5218000411987296</v>
      </c>
      <c r="HW50">
        <v>3.8127000331878702</v>
      </c>
      <c r="HX50">
        <v>4.7722001075744602</v>
      </c>
      <c r="HY50">
        <v>5.7340998649597203</v>
      </c>
      <c r="HZ50">
        <v>9.7531003952026403</v>
      </c>
      <c r="IA50">
        <v>2.5425000190734899</v>
      </c>
      <c r="IB50">
        <v>4.7972998619079599</v>
      </c>
      <c r="IC50">
        <v>3.4985001087188698</v>
      </c>
      <c r="ID50">
        <v>8.5095996856689506</v>
      </c>
      <c r="IE50">
        <v>18.25</v>
      </c>
      <c r="IF50">
        <v>6.8868999481201199</v>
      </c>
      <c r="IG50">
        <v>1.5017999410629299</v>
      </c>
      <c r="IH50">
        <v>2.0460000038146999</v>
      </c>
      <c r="II50">
        <v>1.7706999778747601</v>
      </c>
      <c r="IJ50">
        <v>4.28189992904663</v>
      </c>
    </row>
    <row r="51" spans="1:244" x14ac:dyDescent="0.25">
      <c r="A51">
        <v>50</v>
      </c>
      <c r="B51">
        <v>3.45519995689392</v>
      </c>
      <c r="C51">
        <v>3.2572000026702899</v>
      </c>
      <c r="D51">
        <v>3.6484999656677202</v>
      </c>
      <c r="E51">
        <v>2.7074000835418701</v>
      </c>
      <c r="F51">
        <v>3.3175001144409202</v>
      </c>
      <c r="G51">
        <v>2.49659991264343</v>
      </c>
      <c r="H51">
        <v>3.0060000419616699</v>
      </c>
      <c r="I51">
        <v>4.0251998901367196</v>
      </c>
      <c r="J51">
        <v>4.1700000762939498</v>
      </c>
      <c r="K51">
        <v>3.375</v>
      </c>
      <c r="L51">
        <v>3.2253000736236599</v>
      </c>
      <c r="M51">
        <v>3.62910008430481</v>
      </c>
      <c r="N51">
        <v>3.41580009460449</v>
      </c>
      <c r="O51">
        <v>2.74990010261536</v>
      </c>
      <c r="P51">
        <v>3.8001999855041499</v>
      </c>
      <c r="Q51">
        <v>3.3092999458313002</v>
      </c>
      <c r="R51">
        <v>2.7916998863220202</v>
      </c>
      <c r="S51">
        <v>2.8482999801635698</v>
      </c>
      <c r="T51">
        <v>2.60669994354248</v>
      </c>
      <c r="U51">
        <v>3.36560010910034</v>
      </c>
      <c r="V51">
        <v>2.69099998474121</v>
      </c>
      <c r="W51">
        <v>3.1149001121521001</v>
      </c>
      <c r="X51">
        <v>2.8684999942779501</v>
      </c>
      <c r="Y51">
        <v>2.66919994354248</v>
      </c>
      <c r="Z51">
        <v>4.2069997787475604</v>
      </c>
      <c r="AA51">
        <v>4.5215997695922896</v>
      </c>
      <c r="AB51">
        <v>3.7472000122070299</v>
      </c>
      <c r="AC51">
        <v>1.7961000204086299</v>
      </c>
      <c r="AD51">
        <v>2.19580006599426</v>
      </c>
      <c r="AE51">
        <v>2.5629000663757302</v>
      </c>
      <c r="AF51">
        <v>3.3345000743865998</v>
      </c>
      <c r="AG51">
        <v>3.3770000934600799</v>
      </c>
      <c r="AH51">
        <v>3.16499996185303</v>
      </c>
      <c r="AI51">
        <v>2.2892000675201398</v>
      </c>
      <c r="AJ51">
        <v>3.1082999706268302</v>
      </c>
      <c r="AK51">
        <v>3.6064999103546098</v>
      </c>
      <c r="AL51">
        <v>5.2158999443054199</v>
      </c>
      <c r="AM51">
        <v>3.9704000949859601</v>
      </c>
      <c r="AN51">
        <v>2.9914000034332302</v>
      </c>
      <c r="AO51">
        <v>5.9099998474121103</v>
      </c>
      <c r="AP51">
        <v>2.9519000053405802</v>
      </c>
      <c r="AQ51">
        <v>2.1489999294281001</v>
      </c>
      <c r="AR51">
        <v>2.9714000225067099</v>
      </c>
      <c r="AS51">
        <v>3.1947999000549299</v>
      </c>
      <c r="AT51">
        <v>3.4263999462127699</v>
      </c>
      <c r="AU51">
        <v>4.9415001869201696</v>
      </c>
      <c r="AV51">
        <v>4.6175999641418501</v>
      </c>
      <c r="AW51">
        <v>3.1579000949859601</v>
      </c>
      <c r="AX51">
        <v>6.8379998207092303</v>
      </c>
      <c r="AY51">
        <v>1.9040999412536599</v>
      </c>
      <c r="AZ51">
        <v>2.9426000118255602</v>
      </c>
      <c r="BA51">
        <v>3.0715000629425</v>
      </c>
      <c r="BB51">
        <v>4.1607999801635698</v>
      </c>
      <c r="BC51">
        <v>4.6416997909545898</v>
      </c>
      <c r="BD51">
        <v>2.6236999034881601</v>
      </c>
      <c r="BE51">
        <v>2.8183999061584499</v>
      </c>
      <c r="BF51">
        <v>4.0689001083373997</v>
      </c>
      <c r="BG51">
        <v>4.7164001464843803</v>
      </c>
      <c r="BH51">
        <v>2.8361999988555899</v>
      </c>
      <c r="BI51">
        <v>3.2799000740051301</v>
      </c>
      <c r="BJ51">
        <v>3.7488999366760298</v>
      </c>
      <c r="BK51">
        <v>7.5799999237060502</v>
      </c>
      <c r="BL51">
        <v>3.4697999954223602</v>
      </c>
      <c r="BM51">
        <v>5.0882000923156703</v>
      </c>
      <c r="BN51">
        <v>5.3259000778198198</v>
      </c>
      <c r="BO51">
        <v>3.8805999755859402</v>
      </c>
      <c r="BP51">
        <v>2.94569993019104</v>
      </c>
      <c r="BQ51">
        <v>2.1658999919891402</v>
      </c>
      <c r="BR51">
        <v>3.44219994544983</v>
      </c>
      <c r="BS51">
        <v>4.03999996185303</v>
      </c>
      <c r="BT51">
        <v>7.2666001319885298</v>
      </c>
      <c r="BU51">
        <v>3.6551001071929901</v>
      </c>
      <c r="BV51">
        <v>6.0254998207092303</v>
      </c>
      <c r="BW51">
        <v>2.8557999134063698</v>
      </c>
      <c r="BX51">
        <v>2.8657999038696298</v>
      </c>
      <c r="BY51">
        <v>1.5</v>
      </c>
      <c r="BZ51">
        <v>3.8041000366210902</v>
      </c>
      <c r="CA51">
        <v>5.20629978179932</v>
      </c>
      <c r="CB51">
        <v>2.84850001335144</v>
      </c>
      <c r="CC51">
        <v>6.20179986953735</v>
      </c>
      <c r="CD51">
        <v>5.0496997833251998</v>
      </c>
      <c r="CE51">
        <v>3.2081999778747599</v>
      </c>
      <c r="CF51">
        <v>4.0039000511169398</v>
      </c>
      <c r="CG51">
        <v>2.1754999160766602</v>
      </c>
      <c r="CH51">
        <v>2.8815999031066899</v>
      </c>
      <c r="CI51">
        <v>7.6542000770568803</v>
      </c>
      <c r="CJ51">
        <v>4.1869997978210396</v>
      </c>
      <c r="CK51">
        <v>2.3257000446319598</v>
      </c>
      <c r="CL51">
        <v>2.33080005645752</v>
      </c>
      <c r="CM51">
        <v>3.2992999553680402</v>
      </c>
      <c r="CN51">
        <v>3.3106000423431401</v>
      </c>
      <c r="CO51">
        <v>6.2119998931884801</v>
      </c>
      <c r="CP51">
        <v>3.2876000404357901</v>
      </c>
      <c r="CQ51">
        <v>2.4853000640869101</v>
      </c>
      <c r="CR51">
        <v>7.7376999855041504</v>
      </c>
      <c r="CS51">
        <v>1.7976000308990501</v>
      </c>
      <c r="CT51">
        <v>1.8603999614715601</v>
      </c>
      <c r="CU51">
        <v>1.5</v>
      </c>
      <c r="CV51">
        <v>5.0634999275207502</v>
      </c>
      <c r="CW51">
        <v>3.2428998947143599</v>
      </c>
      <c r="CX51">
        <v>7.19220018386841</v>
      </c>
      <c r="CY51">
        <v>6.8165001869201696</v>
      </c>
      <c r="CZ51">
        <v>2.3113999366760298</v>
      </c>
      <c r="DA51">
        <v>4.3376998901367196</v>
      </c>
      <c r="DB51">
        <v>2.44160008430481</v>
      </c>
      <c r="DC51">
        <v>2.4316000938415501</v>
      </c>
      <c r="DD51">
        <v>1.5</v>
      </c>
      <c r="DE51">
        <v>3.70040011405945</v>
      </c>
      <c r="DF51">
        <v>5.6052999496459996</v>
      </c>
      <c r="DG51">
        <v>4.9499001502990696</v>
      </c>
      <c r="DH51">
        <v>5.93389987945557</v>
      </c>
      <c r="DI51">
        <v>2.86560010910034</v>
      </c>
      <c r="DJ51">
        <v>7.0005998611450204</v>
      </c>
      <c r="DK51">
        <v>1.5</v>
      </c>
      <c r="DL51">
        <v>2.8412001132965101</v>
      </c>
      <c r="DM51">
        <v>2.6849000453949001</v>
      </c>
      <c r="DN51">
        <v>1.9621000289917001</v>
      </c>
      <c r="DO51">
        <v>10.939999580383301</v>
      </c>
      <c r="DP51">
        <v>2.9256000518798801</v>
      </c>
      <c r="DQ51">
        <v>8.0741996765136701</v>
      </c>
      <c r="DR51">
        <v>5.4303002357482901</v>
      </c>
      <c r="DS51">
        <v>2.6902000904083301</v>
      </c>
      <c r="DT51">
        <v>2.6682999134063698</v>
      </c>
      <c r="DU51">
        <v>1.5</v>
      </c>
      <c r="DV51">
        <v>5.16510009765625</v>
      </c>
      <c r="DW51">
        <v>1.5</v>
      </c>
      <c r="DX51">
        <v>9.8931999206543004</v>
      </c>
      <c r="DY51">
        <v>4.7397999763488796</v>
      </c>
      <c r="DZ51">
        <v>2.8761000633239702</v>
      </c>
      <c r="EA51">
        <v>4.5658001899719203</v>
      </c>
      <c r="EB51">
        <v>2.3763999938964799</v>
      </c>
      <c r="EC51">
        <v>7.2163000106811497</v>
      </c>
      <c r="ED51">
        <v>4.95979976654053</v>
      </c>
      <c r="EE51">
        <v>6.5534000396728498</v>
      </c>
      <c r="EF51">
        <v>2.8489000797271702</v>
      </c>
      <c r="EG51">
        <v>1.9046000242233301</v>
      </c>
      <c r="EH51">
        <v>1.5908000469207799</v>
      </c>
      <c r="EI51">
        <v>1.5</v>
      </c>
      <c r="EJ51">
        <v>1.6798000335693399</v>
      </c>
      <c r="EK51">
        <v>3.2346999645233199</v>
      </c>
      <c r="EL51">
        <v>9.1971998214721697</v>
      </c>
      <c r="EM51">
        <v>2.0710000991821298</v>
      </c>
      <c r="EN51">
        <v>2.1319000720977801</v>
      </c>
      <c r="EO51">
        <v>2.1837000846862802</v>
      </c>
      <c r="EP51">
        <v>4.3389000892639196</v>
      </c>
      <c r="EQ51">
        <v>8.4728002548217791</v>
      </c>
      <c r="ER51">
        <v>5.0208997726440403</v>
      </c>
      <c r="ES51">
        <v>2.12840008735657</v>
      </c>
      <c r="ET51">
        <v>13.2600002288818</v>
      </c>
      <c r="EU51">
        <v>3.9556999206543</v>
      </c>
      <c r="EV51">
        <v>2.2834999561309801</v>
      </c>
      <c r="EW51">
        <v>13.5200004577637</v>
      </c>
      <c r="EX51">
        <v>3.6233000755310099</v>
      </c>
      <c r="EY51">
        <v>1.66949999332428</v>
      </c>
      <c r="EZ51">
        <v>8.6871995925903303</v>
      </c>
      <c r="FA51">
        <v>2.1110999584197998</v>
      </c>
      <c r="FB51">
        <v>7.8115000724792498</v>
      </c>
      <c r="FC51">
        <v>4.0432000160217303</v>
      </c>
      <c r="FD51">
        <v>8.1449003219604492</v>
      </c>
      <c r="FE51">
        <v>1.5</v>
      </c>
      <c r="FF51">
        <v>2.24480009078979</v>
      </c>
      <c r="FG51">
        <v>14.199999809265099</v>
      </c>
      <c r="FH51">
        <v>7.5008001327514604</v>
      </c>
      <c r="FI51">
        <v>5.0240001678466797</v>
      </c>
      <c r="FJ51">
        <v>4.8447999954223597</v>
      </c>
      <c r="FK51">
        <v>3.56319999694824</v>
      </c>
      <c r="FL51">
        <v>1.5</v>
      </c>
      <c r="FM51">
        <v>8.3333997726440394</v>
      </c>
      <c r="FN51">
        <v>8.5452003479003906</v>
      </c>
      <c r="FO51">
        <v>6.17339992523193</v>
      </c>
      <c r="FP51">
        <v>6.2034001350402797</v>
      </c>
      <c r="FQ51">
        <v>1.5</v>
      </c>
      <c r="FR51">
        <v>2.6682999134063698</v>
      </c>
      <c r="FS51">
        <v>2.14280009269714</v>
      </c>
      <c r="FT51">
        <v>4.3406000137329102</v>
      </c>
      <c r="FU51">
        <v>7.4439001083373997</v>
      </c>
      <c r="FV51">
        <v>3.5859000682830802</v>
      </c>
      <c r="FW51">
        <v>8.5888996124267596</v>
      </c>
      <c r="FX51">
        <v>6.8839998245239302</v>
      </c>
      <c r="FY51">
        <v>4.6736998558044398</v>
      </c>
      <c r="FZ51">
        <v>2.22699999809265</v>
      </c>
      <c r="GA51">
        <v>4.1451001167297399</v>
      </c>
      <c r="GB51">
        <v>8.6724996566772496</v>
      </c>
      <c r="GC51">
        <v>4.1241002082824698</v>
      </c>
      <c r="GD51">
        <v>3.5364000797271702</v>
      </c>
      <c r="GE51">
        <v>2.19090008735657</v>
      </c>
      <c r="GF51">
        <v>4.8369998931884801</v>
      </c>
      <c r="GG51">
        <v>2.1319999694824201</v>
      </c>
      <c r="GH51">
        <v>3.49659991264343</v>
      </c>
      <c r="GI51">
        <v>4.0791997909545898</v>
      </c>
      <c r="GJ51">
        <v>8.6457004547119105</v>
      </c>
      <c r="GK51">
        <v>7.5816001892089799</v>
      </c>
      <c r="GL51">
        <v>3.7309999465942401</v>
      </c>
      <c r="GM51">
        <v>2.9107000827789302</v>
      </c>
      <c r="GN51">
        <v>6.7674999237060502</v>
      </c>
      <c r="GO51">
        <v>3.8396999835968</v>
      </c>
      <c r="GP51">
        <v>6.0279002189636204</v>
      </c>
      <c r="GQ51">
        <v>5.2372999191284197</v>
      </c>
      <c r="GR51">
        <v>7.49179983139038</v>
      </c>
      <c r="GS51">
        <v>11.4812002182007</v>
      </c>
      <c r="GT51">
        <v>2.30830001831055</v>
      </c>
      <c r="GU51">
        <v>10.6276998519897</v>
      </c>
      <c r="GV51">
        <v>10.1589002609253</v>
      </c>
      <c r="GW51">
        <v>3.81719994544983</v>
      </c>
      <c r="GX51">
        <v>14.2735996246338</v>
      </c>
      <c r="GY51">
        <v>4.2032999992370597</v>
      </c>
      <c r="GZ51">
        <v>2.5741999149322501</v>
      </c>
      <c r="HA51">
        <v>4.4302000999450701</v>
      </c>
      <c r="HB51">
        <v>3.125</v>
      </c>
      <c r="HC51">
        <v>1.5</v>
      </c>
      <c r="HD51">
        <v>2.0803999900817902</v>
      </c>
      <c r="HE51">
        <v>11.377799987793001</v>
      </c>
      <c r="HF51">
        <v>3.2741999626159699</v>
      </c>
      <c r="HG51">
        <v>2.6953001022338898</v>
      </c>
      <c r="HH51">
        <v>14.288800239563001</v>
      </c>
      <c r="HI51">
        <v>1.95940005779266</v>
      </c>
      <c r="HJ51">
        <v>17.698400497436499</v>
      </c>
      <c r="HK51">
        <v>4.9661998748779297</v>
      </c>
      <c r="HL51">
        <v>3.4893000125885001</v>
      </c>
      <c r="HM51">
        <v>4.4671998023986799</v>
      </c>
      <c r="HN51">
        <v>3.0206000804901101</v>
      </c>
      <c r="HO51">
        <v>4.6170001029968297</v>
      </c>
      <c r="HP51">
        <v>3.2077999114990199</v>
      </c>
      <c r="HQ51">
        <v>5.6125998497009304</v>
      </c>
      <c r="HR51">
        <v>7.5173001289367702</v>
      </c>
      <c r="HS51">
        <v>7.8860998153686497</v>
      </c>
      <c r="HT51">
        <v>2.40689992904663</v>
      </c>
      <c r="HU51">
        <v>6.0525999069213903</v>
      </c>
      <c r="HV51">
        <v>14.1527004241943</v>
      </c>
      <c r="HW51">
        <v>5.3084001541137704</v>
      </c>
      <c r="HX51">
        <v>1.88489997386932</v>
      </c>
      <c r="HY51">
        <v>3.6579000949859601</v>
      </c>
      <c r="HZ51">
        <v>2.3814001083374001</v>
      </c>
      <c r="IA51">
        <v>4.4636998176574698</v>
      </c>
      <c r="IB51">
        <v>1.5</v>
      </c>
      <c r="IC51">
        <v>13.6431999206543</v>
      </c>
      <c r="ID51">
        <v>2.7664000988006601</v>
      </c>
      <c r="IE51">
        <v>5.6133999824523899</v>
      </c>
      <c r="IF51">
        <v>3.06180000305176</v>
      </c>
      <c r="IG51">
        <v>7.6208000183105504</v>
      </c>
      <c r="IH51">
        <v>13.269599914550801</v>
      </c>
      <c r="II51">
        <v>2.4200000762939502</v>
      </c>
      <c r="IJ51">
        <v>4.5899000167846697</v>
      </c>
    </row>
    <row r="52" spans="1:244" x14ac:dyDescent="0.25">
      <c r="A52">
        <v>51</v>
      </c>
      <c r="B52">
        <v>3.0694999694824201</v>
      </c>
      <c r="C52">
        <v>3.2755000591278098</v>
      </c>
      <c r="D52">
        <v>3.3320000171661399</v>
      </c>
      <c r="E52">
        <v>2.8543000221252401</v>
      </c>
      <c r="F52">
        <v>3.0987000465393102</v>
      </c>
      <c r="G52">
        <v>3.4221000671386701</v>
      </c>
      <c r="H52">
        <v>3.3055000305175799</v>
      </c>
      <c r="I52">
        <v>3.8568000793457</v>
      </c>
      <c r="J52">
        <v>2.5541000366210902</v>
      </c>
      <c r="K52">
        <v>2.7170999050140399</v>
      </c>
      <c r="L52">
        <v>3.59389996528625</v>
      </c>
      <c r="M52">
        <v>2.5392000675201398</v>
      </c>
      <c r="N52">
        <v>3.66039991378784</v>
      </c>
      <c r="O52">
        <v>2.8777000904083301</v>
      </c>
      <c r="P52">
        <v>3.3310000896453902</v>
      </c>
      <c r="Q52">
        <v>3.2869999408721902</v>
      </c>
      <c r="R52">
        <v>4.0626997947692898</v>
      </c>
      <c r="S52">
        <v>4.3252000808715803</v>
      </c>
      <c r="T52">
        <v>4.1508002281189</v>
      </c>
      <c r="U52">
        <v>4.7140002250671396</v>
      </c>
      <c r="V52">
        <v>2.7671000957489</v>
      </c>
      <c r="W52">
        <v>2.5060000419616699</v>
      </c>
      <c r="X52">
        <v>2.6440000534057599</v>
      </c>
      <c r="Y52">
        <v>3.4892001152038601</v>
      </c>
      <c r="Z52">
        <v>4.9970998764038104</v>
      </c>
      <c r="AA52">
        <v>4.3401999473571804</v>
      </c>
      <c r="AB52">
        <v>2.8243999481201199</v>
      </c>
      <c r="AC52">
        <v>4.8187999725341797</v>
      </c>
      <c r="AD52">
        <v>3.3197999000549299</v>
      </c>
      <c r="AE52">
        <v>3.1401998996734601</v>
      </c>
      <c r="AF52">
        <v>4.32079982757568</v>
      </c>
      <c r="AG52">
        <v>3.0924999713897701</v>
      </c>
      <c r="AH52">
        <v>2.8578999042511</v>
      </c>
      <c r="AI52">
        <v>2.6138000488281299</v>
      </c>
      <c r="AJ52">
        <v>3.86139988899231</v>
      </c>
      <c r="AK52">
        <v>3.8629999160766602</v>
      </c>
      <c r="AL52">
        <v>4.1501998901367196</v>
      </c>
      <c r="AM52">
        <v>3.6721999645233199</v>
      </c>
      <c r="AN52">
        <v>2.71059989929199</v>
      </c>
      <c r="AO52">
        <v>2.77290010452271</v>
      </c>
      <c r="AP52">
        <v>3.3324000835418701</v>
      </c>
      <c r="AQ52">
        <v>1.93289995193481</v>
      </c>
      <c r="AR52">
        <v>3.4677999019622798</v>
      </c>
      <c r="AS52">
        <v>2.75539994239807</v>
      </c>
      <c r="AT52">
        <v>3.3678998947143599</v>
      </c>
      <c r="AU52">
        <v>6.3899998664856001</v>
      </c>
      <c r="AV52">
        <v>3.6368999481201199</v>
      </c>
      <c r="AW52">
        <v>2.8726000785827601</v>
      </c>
      <c r="AX52">
        <v>6.5418000221252397</v>
      </c>
      <c r="AY52">
        <v>5.8758001327514604</v>
      </c>
      <c r="AZ52">
        <v>3.5459001064300502</v>
      </c>
      <c r="BA52">
        <v>2.1477000713348402</v>
      </c>
      <c r="BB52">
        <v>3.1505000591278098</v>
      </c>
      <c r="BC52">
        <v>5.9295997619628897</v>
      </c>
      <c r="BD52">
        <v>5.0465002059936497</v>
      </c>
      <c r="BE52">
        <v>2.6898000240325901</v>
      </c>
      <c r="BF52">
        <v>3.3222000598907502</v>
      </c>
      <c r="BG52">
        <v>2.53200006484985</v>
      </c>
      <c r="BH52">
        <v>3.2244999408721902</v>
      </c>
      <c r="BI52">
        <v>3.7253999710082999</v>
      </c>
      <c r="BJ52">
        <v>3.5962998867034899</v>
      </c>
      <c r="BK52">
        <v>2.64199995994568</v>
      </c>
      <c r="BL52">
        <v>5.7202000617981001</v>
      </c>
      <c r="BM52">
        <v>3.7939000129699698</v>
      </c>
      <c r="BN52">
        <v>2.8315000534057599</v>
      </c>
      <c r="BO52">
        <v>3.08430004119873</v>
      </c>
      <c r="BP52">
        <v>4.6586999893188503</v>
      </c>
      <c r="BQ52">
        <v>4.1915001869201696</v>
      </c>
      <c r="BR52">
        <v>2.0592999458313002</v>
      </c>
      <c r="BS52">
        <v>2.4746999740600599</v>
      </c>
      <c r="BT52">
        <v>3.7528998851776101</v>
      </c>
      <c r="BU52">
        <v>5.4847998619079599</v>
      </c>
      <c r="BV52">
        <v>6.64279985427856</v>
      </c>
      <c r="BW52">
        <v>3.9779000282287602</v>
      </c>
      <c r="BX52">
        <v>3.0850999355316202</v>
      </c>
      <c r="BY52">
        <v>2.5690999031066899</v>
      </c>
      <c r="BZ52">
        <v>6.9025998115539604</v>
      </c>
      <c r="CA52">
        <v>3.1315999031066899</v>
      </c>
      <c r="CB52">
        <v>3.1998000144958501</v>
      </c>
      <c r="CC52">
        <v>3.2167999744415301</v>
      </c>
      <c r="CD52">
        <v>7.2540998458862296</v>
      </c>
      <c r="CE52">
        <v>3.6171000003814702</v>
      </c>
      <c r="CF52">
        <v>2.79559993743896</v>
      </c>
      <c r="CG52">
        <v>4.2157998085021999</v>
      </c>
      <c r="CH52">
        <v>5.0581002235412598</v>
      </c>
      <c r="CI52">
        <v>3.97230005264282</v>
      </c>
      <c r="CJ52">
        <v>7.2592000961303702</v>
      </c>
      <c r="CK52">
        <v>4.0283999443054199</v>
      </c>
      <c r="CL52">
        <v>3.4937999248504599</v>
      </c>
      <c r="CM52">
        <v>5.1817998886108398</v>
      </c>
      <c r="CN52">
        <v>2.32969999313354</v>
      </c>
      <c r="CO52">
        <v>2.66499996185303</v>
      </c>
      <c r="CP52">
        <v>2.3501000404357901</v>
      </c>
      <c r="CQ52">
        <v>4.9512000083923304</v>
      </c>
      <c r="CR52">
        <v>2.6266000270843501</v>
      </c>
      <c r="CS52">
        <v>5.2094998359680202</v>
      </c>
      <c r="CT52">
        <v>6.5574002265930202</v>
      </c>
      <c r="CU52">
        <v>7.9959998130798304</v>
      </c>
      <c r="CV52">
        <v>7.6346998214721697</v>
      </c>
      <c r="CW52">
        <v>4.6048002243042001</v>
      </c>
      <c r="CX52">
        <v>3.3910999298095699</v>
      </c>
      <c r="CY52">
        <v>5.3210000991821298</v>
      </c>
      <c r="CZ52">
        <v>5.6588997840881303</v>
      </c>
      <c r="DA52">
        <v>4.9665999412536603</v>
      </c>
      <c r="DB52">
        <v>3.06719994544983</v>
      </c>
      <c r="DC52">
        <v>2.4381000995636</v>
      </c>
      <c r="DD52">
        <v>5.8435997962951696</v>
      </c>
      <c r="DE52">
        <v>4.7602000236511204</v>
      </c>
      <c r="DF52">
        <v>6.3372998237609899</v>
      </c>
      <c r="DG52">
        <v>4.5275998115539604</v>
      </c>
      <c r="DH52">
        <v>3.7125999927520801</v>
      </c>
      <c r="DI52">
        <v>3.6057000160217298</v>
      </c>
      <c r="DJ52">
        <v>7.2562999725341797</v>
      </c>
      <c r="DK52">
        <v>2.8285000324249299</v>
      </c>
      <c r="DL52">
        <v>5.0510997772216797</v>
      </c>
      <c r="DM52">
        <v>4.4916000366210902</v>
      </c>
      <c r="DN52">
        <v>4.1561999320983896</v>
      </c>
      <c r="DO52">
        <v>6.9061999320983896</v>
      </c>
      <c r="DP52">
        <v>1.5</v>
      </c>
      <c r="DQ52">
        <v>7.2631998062133798</v>
      </c>
      <c r="DR52">
        <v>3.1875</v>
      </c>
      <c r="DS52">
        <v>5.6395998001098597</v>
      </c>
      <c r="DT52">
        <v>1.8593000173568699</v>
      </c>
      <c r="DU52">
        <v>4.0967998504638699</v>
      </c>
      <c r="DV52">
        <v>6.7606000900268599</v>
      </c>
      <c r="DW52">
        <v>1.5</v>
      </c>
      <c r="DX52">
        <v>2.9705998897552499</v>
      </c>
      <c r="DY52">
        <v>2.6946001052856401</v>
      </c>
      <c r="DZ52">
        <v>8.0797004699706996</v>
      </c>
      <c r="EA52">
        <v>4.5611000061035201</v>
      </c>
      <c r="EB52">
        <v>4.8612999916076696</v>
      </c>
      <c r="EC52">
        <v>10.742699623107899</v>
      </c>
      <c r="ED52">
        <v>2.7844998836517298</v>
      </c>
      <c r="EE52">
        <v>11.662599563598601</v>
      </c>
      <c r="EF52">
        <v>3.5051000118255602</v>
      </c>
      <c r="EG52">
        <v>5.8660001754760698</v>
      </c>
      <c r="EH52">
        <v>6.6684999465942401</v>
      </c>
      <c r="EI52">
        <v>3.7780001163482702</v>
      </c>
      <c r="EJ52">
        <v>2.45120000839233</v>
      </c>
      <c r="EK52">
        <v>3.67389988899231</v>
      </c>
      <c r="EL52">
        <v>2.04970002174377</v>
      </c>
      <c r="EM52">
        <v>9.2850999832153303</v>
      </c>
      <c r="EN52">
        <v>8.6829996109008807</v>
      </c>
      <c r="EO52">
        <v>2.4595000743865998</v>
      </c>
      <c r="EP52">
        <v>3.4670999050140399</v>
      </c>
      <c r="EQ52">
        <v>10.6245002746582</v>
      </c>
      <c r="ER52">
        <v>5.7301001548767099</v>
      </c>
      <c r="ES52">
        <v>2.0954000949859601</v>
      </c>
      <c r="ET52">
        <v>4.3931999206543004</v>
      </c>
      <c r="EU52">
        <v>2.2390000820159899</v>
      </c>
      <c r="EV52">
        <v>11.710599899291999</v>
      </c>
      <c r="EW52">
        <v>3.7379000186920202</v>
      </c>
      <c r="EX52">
        <v>3.1596999168396001</v>
      </c>
      <c r="EY52">
        <v>2.2267000675201398</v>
      </c>
      <c r="EZ52">
        <v>12.462200164794901</v>
      </c>
      <c r="FA52">
        <v>9.3530998229980504</v>
      </c>
      <c r="FB52">
        <v>4.52699995040894</v>
      </c>
      <c r="FC52">
        <v>3.5527999401092498</v>
      </c>
      <c r="FD52">
        <v>4.2378001213073704</v>
      </c>
      <c r="FE52">
        <v>10.8748998641968</v>
      </c>
      <c r="FF52">
        <v>2.1677000522613499</v>
      </c>
      <c r="FG52">
        <v>7.1577000617981001</v>
      </c>
      <c r="FH52">
        <v>4.63320016860962</v>
      </c>
      <c r="FI52">
        <v>1.5026999711990401</v>
      </c>
      <c r="FJ52">
        <v>14.3999996185303</v>
      </c>
      <c r="FK52">
        <v>4.1666002273559597</v>
      </c>
      <c r="FL52">
        <v>2.01719999313354</v>
      </c>
      <c r="FM52">
        <v>8.3734998703002894</v>
      </c>
      <c r="FN52">
        <v>7.0180997848510698</v>
      </c>
      <c r="FO52">
        <v>7.3214001655578604</v>
      </c>
      <c r="FP52">
        <v>3.1798000335693399</v>
      </c>
      <c r="FQ52">
        <v>12.3211002349854</v>
      </c>
      <c r="FR52">
        <v>2.98699998855591</v>
      </c>
      <c r="FS52">
        <v>3.9625000953674299</v>
      </c>
      <c r="FT52">
        <v>5.0594000816345197</v>
      </c>
      <c r="FU52">
        <v>5.0633997917175302</v>
      </c>
      <c r="FV52">
        <v>3.9330999851226802</v>
      </c>
      <c r="FW52">
        <v>1.8276000022888199</v>
      </c>
      <c r="FX52">
        <v>6.9932999610900897</v>
      </c>
      <c r="FY52">
        <v>3.9932000637054399</v>
      </c>
      <c r="FZ52">
        <v>4.8558001518249503</v>
      </c>
      <c r="GA52">
        <v>4.8541998863220197</v>
      </c>
      <c r="GB52">
        <v>3.1603000164032</v>
      </c>
      <c r="GC52">
        <v>4.9400000572204599</v>
      </c>
      <c r="GD52">
        <v>2.9175999164581299</v>
      </c>
      <c r="GE52">
        <v>14.2644996643066</v>
      </c>
      <c r="GF52">
        <v>7.9802999496459996</v>
      </c>
      <c r="GG52">
        <v>10.1489000320435</v>
      </c>
      <c r="GH52">
        <v>6.0103998184204102</v>
      </c>
      <c r="GI52">
        <v>1.86619997024536</v>
      </c>
      <c r="GJ52">
        <v>2.75419998168945</v>
      </c>
      <c r="GK52">
        <v>9.2026996612548793</v>
      </c>
      <c r="GL52">
        <v>2.2732999324798602</v>
      </c>
      <c r="GM52">
        <v>7.4302000999450701</v>
      </c>
      <c r="GN52">
        <v>6.0812001228332502</v>
      </c>
      <c r="GO52">
        <v>3.9365000724792498</v>
      </c>
      <c r="GP52">
        <v>16.139999389648398</v>
      </c>
      <c r="GQ52">
        <v>4.86079978942871</v>
      </c>
      <c r="GR52">
        <v>6.17439985275269</v>
      </c>
      <c r="GS52">
        <v>16.379999160766602</v>
      </c>
      <c r="GT52">
        <v>3.3338000774383501</v>
      </c>
      <c r="GU52">
        <v>2.85780000686646</v>
      </c>
      <c r="GV52">
        <v>10.2414999008179</v>
      </c>
      <c r="GW52">
        <v>3.6977000236511199</v>
      </c>
      <c r="GX52">
        <v>12.966199874877899</v>
      </c>
      <c r="GY52">
        <v>1.9319000244140601</v>
      </c>
      <c r="GZ52">
        <v>1.5</v>
      </c>
      <c r="HA52">
        <v>6.3646001815795898</v>
      </c>
      <c r="HB52">
        <v>5.19110012054443</v>
      </c>
      <c r="HC52">
        <v>3.12549996376038</v>
      </c>
      <c r="HD52">
        <v>2.5037999153137198</v>
      </c>
      <c r="HE52">
        <v>3.9107999801635698</v>
      </c>
      <c r="HF52">
        <v>7.5078001022338903</v>
      </c>
      <c r="HG52">
        <v>15.2768001556396</v>
      </c>
      <c r="HH52">
        <v>9.6406002044677699</v>
      </c>
      <c r="HI52">
        <v>5.9737000465393102</v>
      </c>
      <c r="HJ52">
        <v>6.4293999671936</v>
      </c>
      <c r="HK52">
        <v>3.0604000091552699</v>
      </c>
      <c r="HL52">
        <v>5.68270015716553</v>
      </c>
      <c r="HM52">
        <v>8.43859958648682</v>
      </c>
      <c r="HN52">
        <v>3.8350999355316202</v>
      </c>
      <c r="HO52">
        <v>1.87520003318787</v>
      </c>
      <c r="HP52">
        <v>1.5</v>
      </c>
      <c r="HQ52">
        <v>10.430100440979</v>
      </c>
      <c r="HR52">
        <v>4.6020998954772896</v>
      </c>
      <c r="HS52">
        <v>4.4394001960754403</v>
      </c>
      <c r="HT52">
        <v>4.2660999298095703</v>
      </c>
      <c r="HU52">
        <v>6.1057000160217303</v>
      </c>
      <c r="HV52">
        <v>14.111499786376999</v>
      </c>
      <c r="HW52">
        <v>5.9895000457763699</v>
      </c>
      <c r="HX52">
        <v>7.3287000656127903</v>
      </c>
      <c r="HY52">
        <v>11.9231004714966</v>
      </c>
      <c r="HZ52">
        <v>1.6847000122070299</v>
      </c>
      <c r="IA52">
        <v>4.9513001441955602</v>
      </c>
      <c r="IB52">
        <v>1.62590003013611</v>
      </c>
      <c r="IC52">
        <v>2.9934000968933101</v>
      </c>
      <c r="ID52">
        <v>4.4349999427795401</v>
      </c>
      <c r="IE52">
        <v>7.7551999092102104</v>
      </c>
      <c r="IF52">
        <v>9.4652004241943395</v>
      </c>
      <c r="IG52">
        <v>7.9514999389648402</v>
      </c>
      <c r="IH52">
        <v>17.1256999969482</v>
      </c>
      <c r="II52">
        <v>2.9481999874114999</v>
      </c>
      <c r="IJ52">
        <v>4.34789991378784</v>
      </c>
    </row>
    <row r="53" spans="1:244" x14ac:dyDescent="0.25">
      <c r="A53">
        <v>52</v>
      </c>
      <c r="B53">
        <v>3.5376999378204301</v>
      </c>
      <c r="C53">
        <v>2.9398999214172399</v>
      </c>
      <c r="D53">
        <v>2.8768000602722199</v>
      </c>
      <c r="E53">
        <v>3.1277999877929701</v>
      </c>
      <c r="F53">
        <v>2.9992001056671098</v>
      </c>
      <c r="G53">
        <v>2.9407000541686998</v>
      </c>
      <c r="H53">
        <v>3.3236999511718799</v>
      </c>
      <c r="I53">
        <v>3.68819999694824</v>
      </c>
      <c r="J53">
        <v>2.8085999488830602</v>
      </c>
      <c r="K53">
        <v>2.9030001163482702</v>
      </c>
      <c r="L53">
        <v>3.86619997024536</v>
      </c>
      <c r="M53">
        <v>2.8234000205993701</v>
      </c>
      <c r="N53">
        <v>3.3722999095916699</v>
      </c>
      <c r="O53">
        <v>3.1117999553680402</v>
      </c>
      <c r="P53">
        <v>3.6905999183654798</v>
      </c>
      <c r="Q53">
        <v>2.4066998958587602</v>
      </c>
      <c r="R53">
        <v>3.19099998474121</v>
      </c>
      <c r="S53">
        <v>3.1839001178741499</v>
      </c>
      <c r="T53">
        <v>2.2762000560760498</v>
      </c>
      <c r="U53">
        <v>2.5220000743865998</v>
      </c>
      <c r="V53">
        <v>2.5297999382018999</v>
      </c>
      <c r="W53">
        <v>3.6221001148223899</v>
      </c>
      <c r="X53">
        <v>2.9570999145507799</v>
      </c>
      <c r="Y53">
        <v>4.4876999855041504</v>
      </c>
      <c r="Z53">
        <v>2.5399000644683798</v>
      </c>
      <c r="AA53">
        <v>3.83500003814697</v>
      </c>
      <c r="AB53">
        <v>2.6321001052856401</v>
      </c>
      <c r="AC53">
        <v>2.2762999534606898</v>
      </c>
      <c r="AD53">
        <v>3.90560007095337</v>
      </c>
      <c r="AE53">
        <v>2.8055999279022199</v>
      </c>
      <c r="AF53">
        <v>2.93230009078979</v>
      </c>
      <c r="AG53">
        <v>2.2637999057769802</v>
      </c>
      <c r="AH53">
        <v>4.2838001251220703</v>
      </c>
      <c r="AI53">
        <v>4.0357999801635698</v>
      </c>
      <c r="AJ53">
        <v>2.4356999397277801</v>
      </c>
      <c r="AK53">
        <v>1.54419994354248</v>
      </c>
      <c r="AL53">
        <v>5.1677999496459996</v>
      </c>
      <c r="AM53">
        <v>3.1714000701904301</v>
      </c>
      <c r="AN53">
        <v>4.2396001815795898</v>
      </c>
      <c r="AO53">
        <v>2.6721999645233199</v>
      </c>
      <c r="AP53">
        <v>2.60610008239746</v>
      </c>
      <c r="AQ53">
        <v>2.6424000263214098</v>
      </c>
      <c r="AR53">
        <v>3.5741000175476101</v>
      </c>
      <c r="AS53">
        <v>2.7929999828338601</v>
      </c>
      <c r="AT53">
        <v>3.3631000518798801</v>
      </c>
      <c r="AU53">
        <v>6.1852002143859899</v>
      </c>
      <c r="AV53">
        <v>6.4450998306274396</v>
      </c>
      <c r="AW53">
        <v>4.1785998344421396</v>
      </c>
      <c r="AX53">
        <v>2.52579998970032</v>
      </c>
      <c r="AY53">
        <v>6.8699998855590803</v>
      </c>
      <c r="AZ53">
        <v>2.5060999393463099</v>
      </c>
      <c r="BA53">
        <v>2.2822999954223602</v>
      </c>
      <c r="BB53">
        <v>3.7874999046325701</v>
      </c>
      <c r="BC53">
        <v>2.9909999370575</v>
      </c>
      <c r="BD53">
        <v>2.4426000118255602</v>
      </c>
      <c r="BE53">
        <v>4.9172000885009801</v>
      </c>
      <c r="BF53">
        <v>3.6575000286102299</v>
      </c>
      <c r="BG53">
        <v>2.2265000343322798</v>
      </c>
      <c r="BH53">
        <v>4.0862002372741699</v>
      </c>
      <c r="BI53">
        <v>2.5501999855041499</v>
      </c>
      <c r="BJ53">
        <v>2.77239990234375</v>
      </c>
      <c r="BK53">
        <v>4.9928002357482901</v>
      </c>
      <c r="BL53">
        <v>7.6100001335143999</v>
      </c>
      <c r="BM53">
        <v>5.2835998535156303</v>
      </c>
      <c r="BN53">
        <v>2.6944999694824201</v>
      </c>
      <c r="BO53">
        <v>3.1356000900268599</v>
      </c>
      <c r="BP53">
        <v>3.3631999492645299</v>
      </c>
      <c r="BQ53">
        <v>3.0975000858306898</v>
      </c>
      <c r="BR53">
        <v>3.6352999210357702</v>
      </c>
      <c r="BS53">
        <v>2.7260999679565399</v>
      </c>
      <c r="BT53">
        <v>3.53949999809265</v>
      </c>
      <c r="BU53">
        <v>2.0309000015258798</v>
      </c>
      <c r="BV53">
        <v>2.4962000846862802</v>
      </c>
      <c r="BW53">
        <v>5.0636000633239702</v>
      </c>
      <c r="BX53">
        <v>6.8815999031066903</v>
      </c>
      <c r="BY53">
        <v>4.3846001625061</v>
      </c>
      <c r="BZ53">
        <v>7.9060997962951696</v>
      </c>
      <c r="CA53">
        <v>2.3331999778747599</v>
      </c>
      <c r="CB53">
        <v>6.58010005950928</v>
      </c>
      <c r="CC53">
        <v>5.5208997726440403</v>
      </c>
      <c r="CD53">
        <v>3.4732000827789302</v>
      </c>
      <c r="CE53">
        <v>2.7488000392913801</v>
      </c>
      <c r="CF53">
        <v>3.0246999263763401</v>
      </c>
      <c r="CG53">
        <v>3.0894000530242902</v>
      </c>
      <c r="CH53">
        <v>6.9408998489379901</v>
      </c>
      <c r="CI53">
        <v>6.5806999206543004</v>
      </c>
      <c r="CJ53">
        <v>7.6992001533508301</v>
      </c>
      <c r="CK53">
        <v>2.2887001037597701</v>
      </c>
      <c r="CL53">
        <v>7.2336001396179199</v>
      </c>
      <c r="CM53">
        <v>2.3320000171661399</v>
      </c>
      <c r="CN53">
        <v>7.65100002288818</v>
      </c>
      <c r="CO53">
        <v>3.69569993019104</v>
      </c>
      <c r="CP53">
        <v>4.03049993515015</v>
      </c>
      <c r="CQ53">
        <v>6.3631000518798801</v>
      </c>
      <c r="CR53">
        <v>5.9888000488281303</v>
      </c>
      <c r="CS53">
        <v>2.5727999210357702</v>
      </c>
      <c r="CT53">
        <v>4.0534000396728498</v>
      </c>
      <c r="CU53">
        <v>4.8783998489379901</v>
      </c>
      <c r="CV53">
        <v>4.3327999114990199</v>
      </c>
      <c r="CW53">
        <v>2.1147000789642298</v>
      </c>
      <c r="CX53">
        <v>2.2400999069213898</v>
      </c>
      <c r="CY53">
        <v>1.5</v>
      </c>
      <c r="CZ53">
        <v>4.6236000061035201</v>
      </c>
      <c r="DA53">
        <v>3.80710005760193</v>
      </c>
      <c r="DB53">
        <v>6.8874998092651403</v>
      </c>
      <c r="DC53">
        <v>8.2207002639770508</v>
      </c>
      <c r="DD53">
        <v>6.0387997627258301</v>
      </c>
      <c r="DE53">
        <v>1.8513000011444101</v>
      </c>
      <c r="DF53">
        <v>4.99639987945557</v>
      </c>
      <c r="DG53">
        <v>5.6803998947143599</v>
      </c>
      <c r="DH53">
        <v>2.4270000457763699</v>
      </c>
      <c r="DI53">
        <v>5.3852000236511204</v>
      </c>
      <c r="DJ53">
        <v>3.77309989929199</v>
      </c>
      <c r="DK53">
        <v>3.0776000022888201</v>
      </c>
      <c r="DL53">
        <v>5.7164998054504403</v>
      </c>
      <c r="DM53">
        <v>2.0058000087738002</v>
      </c>
      <c r="DN53">
        <v>3.2957000732421902</v>
      </c>
      <c r="DO53">
        <v>2.0924999713897701</v>
      </c>
      <c r="DP53">
        <v>6.1501998901367196</v>
      </c>
      <c r="DQ53">
        <v>2.8575000762939502</v>
      </c>
      <c r="DR53">
        <v>7.2031002044677699</v>
      </c>
      <c r="DS53">
        <v>6.4976000785827601</v>
      </c>
      <c r="DT53">
        <v>2.91109991073608</v>
      </c>
      <c r="DU53">
        <v>3.8877000808715798</v>
      </c>
      <c r="DV53">
        <v>3.6129999160766602</v>
      </c>
      <c r="DW53">
        <v>4.2109999656677202</v>
      </c>
      <c r="DX53">
        <v>1.55869996547699</v>
      </c>
      <c r="DY53">
        <v>3.1157999038696298</v>
      </c>
      <c r="DZ53">
        <v>8.8379001617431605</v>
      </c>
      <c r="EA53">
        <v>3.6891999244689901</v>
      </c>
      <c r="EB53">
        <v>1.896399974823</v>
      </c>
      <c r="EC53">
        <v>4.3650999069213903</v>
      </c>
      <c r="ED53">
        <v>5.6272997856140101</v>
      </c>
      <c r="EE53">
        <v>3.6853001117706299</v>
      </c>
      <c r="EF53">
        <v>1.6009000539779701</v>
      </c>
      <c r="EG53">
        <v>4.1325998306274396</v>
      </c>
      <c r="EH53">
        <v>3.3610000610351598</v>
      </c>
      <c r="EI53">
        <v>4.7884001731872603</v>
      </c>
      <c r="EJ53">
        <v>6.2351999282836896</v>
      </c>
      <c r="EK53">
        <v>5.7628002166748002</v>
      </c>
      <c r="EL53">
        <v>2.2762999534606898</v>
      </c>
      <c r="EM53">
        <v>4.5878000259399396</v>
      </c>
      <c r="EN53">
        <v>5.0135998725891104</v>
      </c>
      <c r="EO53">
        <v>5.4317998886108398</v>
      </c>
      <c r="EP53">
        <v>3.8464999198913601</v>
      </c>
      <c r="EQ53">
        <v>2.9609999656677202</v>
      </c>
      <c r="ER53">
        <v>3.2037000656127899</v>
      </c>
      <c r="ES53">
        <v>3.5785000324249299</v>
      </c>
      <c r="ET53">
        <v>12.752200126647899</v>
      </c>
      <c r="EU53">
        <v>2.5553998947143599</v>
      </c>
      <c r="EV53">
        <v>1.8494999408721899</v>
      </c>
      <c r="EW53">
        <v>1.99539995193481</v>
      </c>
      <c r="EX53">
        <v>2.3403999805450399</v>
      </c>
      <c r="EY53">
        <v>6.6188998222351101</v>
      </c>
      <c r="EZ53">
        <v>10.5380001068115</v>
      </c>
      <c r="FA53">
        <v>3.8162999153137198</v>
      </c>
      <c r="FB53">
        <v>3.46880006790161</v>
      </c>
      <c r="FC53">
        <v>1.7755000591278101</v>
      </c>
      <c r="FD53">
        <v>4.5685000419616699</v>
      </c>
      <c r="FE53">
        <v>1.5</v>
      </c>
      <c r="FF53">
        <v>9.2178001403808594</v>
      </c>
      <c r="FG53">
        <v>7.50950002670288</v>
      </c>
      <c r="FH53">
        <v>2.6531999111175502</v>
      </c>
      <c r="FI53">
        <v>3.5994000434875502</v>
      </c>
      <c r="FJ53">
        <v>8.6899995803833008</v>
      </c>
      <c r="FK53">
        <v>9.6260004043579102</v>
      </c>
      <c r="FL53">
        <v>6.7793002128601101</v>
      </c>
      <c r="FM53">
        <v>6.6360998153686497</v>
      </c>
      <c r="FN53">
        <v>8.9955997467040998</v>
      </c>
      <c r="FO53">
        <v>4.7561998367309597</v>
      </c>
      <c r="FP53">
        <v>3.7829999923706099</v>
      </c>
      <c r="FQ53">
        <v>8.5642995834350604</v>
      </c>
      <c r="FR53">
        <v>6.5114998817443803</v>
      </c>
      <c r="FS53">
        <v>6.1329002380371103</v>
      </c>
      <c r="FT53">
        <v>4.0458998680114702</v>
      </c>
      <c r="FU53">
        <v>6.5571999549865696</v>
      </c>
      <c r="FV53">
        <v>1.5</v>
      </c>
      <c r="FW53">
        <v>5.2692999839782697</v>
      </c>
      <c r="FX53">
        <v>2.7286000251770002</v>
      </c>
      <c r="FY53">
        <v>3.4460999965667698</v>
      </c>
      <c r="FZ53">
        <v>1.5304000377655</v>
      </c>
      <c r="GA53">
        <v>2.7544000148773198</v>
      </c>
      <c r="GB53">
        <v>2.23239994049072</v>
      </c>
      <c r="GC53">
        <v>7.2410998344421396</v>
      </c>
      <c r="GD53">
        <v>2.9869000911712602</v>
      </c>
      <c r="GE53">
        <v>4.3130002021789604</v>
      </c>
      <c r="GF53">
        <v>2.1043000221252401</v>
      </c>
      <c r="GG53">
        <v>8.3797998428344709</v>
      </c>
      <c r="GH53">
        <v>2.6844999790191699</v>
      </c>
      <c r="GI53">
        <v>4.39260005950928</v>
      </c>
      <c r="GJ53">
        <v>2.1024000644683798</v>
      </c>
      <c r="GK53">
        <v>5.0959000587463397</v>
      </c>
      <c r="GL53">
        <v>9.5277004241943395</v>
      </c>
      <c r="GM53">
        <v>2.9711999893188499</v>
      </c>
      <c r="GN53">
        <v>6.67799997329712</v>
      </c>
      <c r="GO53">
        <v>2.7472000122070299</v>
      </c>
      <c r="GP53">
        <v>2.4528000354766801</v>
      </c>
      <c r="GQ53">
        <v>1.8967000246048</v>
      </c>
      <c r="GR53">
        <v>6.8021001815795898</v>
      </c>
      <c r="GS53">
        <v>1.6089999675750699</v>
      </c>
      <c r="GT53">
        <v>7.9109997749328604</v>
      </c>
      <c r="GU53">
        <v>4.2484998703002903</v>
      </c>
      <c r="GV53">
        <v>1.5</v>
      </c>
      <c r="GW53">
        <v>4.3516998291015598</v>
      </c>
      <c r="GX53">
        <v>7.9888000488281303</v>
      </c>
      <c r="GY53">
        <v>2.8257999420165998</v>
      </c>
      <c r="GZ53">
        <v>4.0595002174377397</v>
      </c>
      <c r="HA53">
        <v>7.5851998329162598</v>
      </c>
      <c r="HB53">
        <v>5.9172000885009801</v>
      </c>
      <c r="HC53">
        <v>16.959999084472699</v>
      </c>
      <c r="HD53">
        <v>7.8305997848510698</v>
      </c>
      <c r="HE53">
        <v>5.3965997695922896</v>
      </c>
      <c r="HF53">
        <v>7.0005998611450204</v>
      </c>
      <c r="HG53">
        <v>5.5262999534606898</v>
      </c>
      <c r="HH53">
        <v>4.1518998146057102</v>
      </c>
      <c r="HI53">
        <v>11.515800476074199</v>
      </c>
      <c r="HJ53">
        <v>2.46860003471375</v>
      </c>
      <c r="HK53">
        <v>15.604100227356</v>
      </c>
      <c r="HL53">
        <v>16.247900009155298</v>
      </c>
      <c r="HM53">
        <v>2.0385000705718999</v>
      </c>
      <c r="HN53">
        <v>13.2952995300293</v>
      </c>
      <c r="HO53">
        <v>3.6663999557495099</v>
      </c>
      <c r="HP53">
        <v>12.147199630737299</v>
      </c>
      <c r="HQ53">
        <v>7.1640000343322798</v>
      </c>
      <c r="HR53">
        <v>7.4464998245239302</v>
      </c>
      <c r="HS53">
        <v>3.4170999526977499</v>
      </c>
      <c r="HT53">
        <v>3.21889996528625</v>
      </c>
      <c r="HU53">
        <v>6.9921998977661097</v>
      </c>
      <c r="HV53">
        <v>5.8898000717163104</v>
      </c>
      <c r="HW53">
        <v>1.5</v>
      </c>
      <c r="HX53">
        <v>4.8590998649597203</v>
      </c>
      <c r="HY53">
        <v>8.3071002960205096</v>
      </c>
      <c r="HZ53">
        <v>4.0625</v>
      </c>
      <c r="IA53">
        <v>9.3367996215820295</v>
      </c>
      <c r="IB53">
        <v>4.7463002204895002</v>
      </c>
      <c r="IC53">
        <v>2.31719994544983</v>
      </c>
      <c r="ID53">
        <v>4.3503999710082999</v>
      </c>
      <c r="IE53">
        <v>4.6329998970031703</v>
      </c>
      <c r="IF53">
        <v>2.8287000656127899</v>
      </c>
      <c r="IG53">
        <v>2.12089991569519</v>
      </c>
      <c r="IH53">
        <v>6.05429983139038</v>
      </c>
      <c r="II53">
        <v>2.4834001064300502</v>
      </c>
      <c r="IJ53">
        <v>1.6721999645233201</v>
      </c>
    </row>
    <row r="54" spans="1:244" x14ac:dyDescent="0.25">
      <c r="A54">
        <v>53</v>
      </c>
      <c r="B54">
        <v>3.3917000293731698</v>
      </c>
      <c r="C54">
        <v>3.11080002784729</v>
      </c>
      <c r="D54">
        <v>3.0450999736785902</v>
      </c>
      <c r="E54">
        <v>3.2978000640869101</v>
      </c>
      <c r="F54">
        <v>2.8914999961853001</v>
      </c>
      <c r="G54">
        <v>3.2727999687194802</v>
      </c>
      <c r="H54">
        <v>3.57080006599426</v>
      </c>
      <c r="I54">
        <v>2.9467999935150102</v>
      </c>
      <c r="J54">
        <v>3.2072999477386501</v>
      </c>
      <c r="K54">
        <v>3.0731000900268599</v>
      </c>
      <c r="L54">
        <v>2.4249999523162802</v>
      </c>
      <c r="M54">
        <v>3.9193000793457</v>
      </c>
      <c r="N54">
        <v>3.7490999698638898</v>
      </c>
      <c r="O54">
        <v>3.4084999561309801</v>
      </c>
      <c r="P54">
        <v>3.12549996376038</v>
      </c>
      <c r="Q54">
        <v>4.1565999984741202</v>
      </c>
      <c r="R54">
        <v>2.7163999080657999</v>
      </c>
      <c r="S54">
        <v>3.2054998874664302</v>
      </c>
      <c r="T54">
        <v>3.02640008926392</v>
      </c>
      <c r="U54">
        <v>2.8059999942779501</v>
      </c>
      <c r="V54">
        <v>3.9609999656677202</v>
      </c>
      <c r="W54">
        <v>2.9384999275207502</v>
      </c>
      <c r="X54">
        <v>2.7943000793457</v>
      </c>
      <c r="Y54">
        <v>5.1300001144409197</v>
      </c>
      <c r="Z54">
        <v>3.90700006484985</v>
      </c>
      <c r="AA54">
        <v>3.09299993515015</v>
      </c>
      <c r="AB54">
        <v>2.9893999099731401</v>
      </c>
      <c r="AC54">
        <v>2.2560000419616699</v>
      </c>
      <c r="AD54">
        <v>2.1575999259948699</v>
      </c>
      <c r="AE54">
        <v>2.70449995994568</v>
      </c>
      <c r="AF54">
        <v>3.5199999809265101</v>
      </c>
      <c r="AG54">
        <v>3.0471000671386701</v>
      </c>
      <c r="AH54">
        <v>2.41149997711182</v>
      </c>
      <c r="AI54">
        <v>3.1221001148223899</v>
      </c>
      <c r="AJ54">
        <v>3.1268999576568599</v>
      </c>
      <c r="AK54">
        <v>2.2974998950958301</v>
      </c>
      <c r="AL54">
        <v>3.55850005149841</v>
      </c>
      <c r="AM54">
        <v>3.40100002288818</v>
      </c>
      <c r="AN54">
        <v>3.1496000289917001</v>
      </c>
      <c r="AO54">
        <v>3.2665998935699498</v>
      </c>
      <c r="AP54">
        <v>2.6078999042511</v>
      </c>
      <c r="AQ54">
        <v>2.6099998950958301</v>
      </c>
      <c r="AR54">
        <v>3.5652999877929701</v>
      </c>
      <c r="AS54">
        <v>4.4608001708984402</v>
      </c>
      <c r="AT54">
        <v>4.1199002265930202</v>
      </c>
      <c r="AU54">
        <v>3.3257999420165998</v>
      </c>
      <c r="AV54">
        <v>3.3536999225616499</v>
      </c>
      <c r="AW54">
        <v>3.4442999362945601</v>
      </c>
      <c r="AX54">
        <v>5.7424998283386204</v>
      </c>
      <c r="AY54">
        <v>3.6050000190734899</v>
      </c>
      <c r="AZ54">
        <v>3.5861001014709499</v>
      </c>
      <c r="BA54">
        <v>2.95110011100769</v>
      </c>
      <c r="BB54">
        <v>3.1684000492095898</v>
      </c>
      <c r="BC54">
        <v>4.0446000099182102</v>
      </c>
      <c r="BD54">
        <v>6.0118999481201199</v>
      </c>
      <c r="BE54">
        <v>4.5882000923156703</v>
      </c>
      <c r="BF54">
        <v>2.8766000270843501</v>
      </c>
      <c r="BG54">
        <v>3.22420001029968</v>
      </c>
      <c r="BH54">
        <v>3.6171998977661102</v>
      </c>
      <c r="BI54">
        <v>4.1993999481201199</v>
      </c>
      <c r="BJ54">
        <v>5.2817001342773402</v>
      </c>
      <c r="BK54">
        <v>6.1034998893737802</v>
      </c>
      <c r="BL54">
        <v>6.2012000083923304</v>
      </c>
      <c r="BM54">
        <v>1.91879999637604</v>
      </c>
      <c r="BN54">
        <v>4.5781002044677699</v>
      </c>
      <c r="BO54">
        <v>4.6307997703552202</v>
      </c>
      <c r="BP54">
        <v>2.80290007591248</v>
      </c>
      <c r="BQ54">
        <v>4.9626002311706499</v>
      </c>
      <c r="BR54">
        <v>3.9777998924255402</v>
      </c>
      <c r="BS54">
        <v>5.6844000816345197</v>
      </c>
      <c r="BT54">
        <v>1.5</v>
      </c>
      <c r="BU54">
        <v>3.0996000766754199</v>
      </c>
      <c r="BV54">
        <v>4.76779985427856</v>
      </c>
      <c r="BW54">
        <v>2.3585000038146999</v>
      </c>
      <c r="BX54">
        <v>3.0834000110626198</v>
      </c>
      <c r="BY54">
        <v>2.5525999069213898</v>
      </c>
      <c r="BZ54">
        <v>2.4247999191284202</v>
      </c>
      <c r="CA54">
        <v>2.1993999481201199</v>
      </c>
      <c r="CB54">
        <v>1.91449999809265</v>
      </c>
      <c r="CC54">
        <v>4.9482002258300799</v>
      </c>
      <c r="CD54">
        <v>5.4303002357482901</v>
      </c>
      <c r="CE54">
        <v>5.0155000686645499</v>
      </c>
      <c r="CF54">
        <v>1.5</v>
      </c>
      <c r="CG54">
        <v>6.2870998382568404</v>
      </c>
      <c r="CH54">
        <v>3.18210005760193</v>
      </c>
      <c r="CI54">
        <v>4.9120998382568404</v>
      </c>
      <c r="CJ54">
        <v>2.8705000877380402</v>
      </c>
      <c r="CK54">
        <v>2.9012000560760498</v>
      </c>
      <c r="CL54">
        <v>4.7249999046325701</v>
      </c>
      <c r="CM54">
        <v>4.8698000907897896</v>
      </c>
      <c r="CN54">
        <v>3.8459000587463401</v>
      </c>
      <c r="CO54">
        <v>5.2621998786926296</v>
      </c>
      <c r="CP54">
        <v>3.0476000308990501</v>
      </c>
      <c r="CQ54">
        <v>4.5974998474121103</v>
      </c>
      <c r="CR54">
        <v>2.7476999759674099</v>
      </c>
      <c r="CS54">
        <v>4.3502998352050799</v>
      </c>
      <c r="CT54">
        <v>3.4186999797821001</v>
      </c>
      <c r="CU54">
        <v>8.7711000442504901</v>
      </c>
      <c r="CV54">
        <v>7.6503000259399396</v>
      </c>
      <c r="CW54">
        <v>6.3828001022338903</v>
      </c>
      <c r="CX54">
        <v>5.5213999748229998</v>
      </c>
      <c r="CY54">
        <v>2.98709988594055</v>
      </c>
      <c r="CZ54">
        <v>3.5186998844146702</v>
      </c>
      <c r="DA54">
        <v>6.0746998786926296</v>
      </c>
      <c r="DB54">
        <v>1.5</v>
      </c>
      <c r="DC54">
        <v>5.0381999015808097</v>
      </c>
      <c r="DD54">
        <v>5.4059000015258798</v>
      </c>
      <c r="DE54">
        <v>4.7941999435424796</v>
      </c>
      <c r="DF54">
        <v>3.58430004119873</v>
      </c>
      <c r="DG54">
        <v>3.1173000335693399</v>
      </c>
      <c r="DH54">
        <v>3.15639996528625</v>
      </c>
      <c r="DI54">
        <v>2.9177000522613499</v>
      </c>
      <c r="DJ54">
        <v>1.9342999458312999</v>
      </c>
      <c r="DK54">
        <v>2.9182999134063698</v>
      </c>
      <c r="DL54">
        <v>3.0445001125335698</v>
      </c>
      <c r="DM54">
        <v>4.61549997329712</v>
      </c>
      <c r="DN54">
        <v>2.8468000888824498</v>
      </c>
      <c r="DO54">
        <v>4.8211002349853498</v>
      </c>
      <c r="DP54">
        <v>3.0153999328613299</v>
      </c>
      <c r="DQ54">
        <v>1.9272999763488801</v>
      </c>
      <c r="DR54">
        <v>2.8248000144958501</v>
      </c>
      <c r="DS54">
        <v>4.4383001327514604</v>
      </c>
      <c r="DT54">
        <v>6.5371999740600604</v>
      </c>
      <c r="DU54">
        <v>5.13789987564087</v>
      </c>
      <c r="DV54">
        <v>3.3010001182556201</v>
      </c>
      <c r="DW54">
        <v>5.5247998237609899</v>
      </c>
      <c r="DX54">
        <v>3.7230999469757098</v>
      </c>
      <c r="DY54">
        <v>3.29839992523193</v>
      </c>
      <c r="DZ54">
        <v>3.24589991569519</v>
      </c>
      <c r="EA54">
        <v>3.6949999332428001</v>
      </c>
      <c r="EB54">
        <v>3.3104000091552699</v>
      </c>
      <c r="EC54">
        <v>3.35269999504089</v>
      </c>
      <c r="ED54">
        <v>2.6835999488830602</v>
      </c>
      <c r="EE54">
        <v>4.1431999206543004</v>
      </c>
      <c r="EF54">
        <v>3.8896999359130899</v>
      </c>
      <c r="EG54">
        <v>2.31780004501343</v>
      </c>
      <c r="EH54">
        <v>3.5460000038146999</v>
      </c>
      <c r="EI54">
        <v>8.6191997528076207</v>
      </c>
      <c r="EJ54">
        <v>1.51709997653961</v>
      </c>
      <c r="EK54">
        <v>6.7878999710082999</v>
      </c>
      <c r="EL54">
        <v>3.95530009269714</v>
      </c>
      <c r="EM54">
        <v>12.6099996566772</v>
      </c>
      <c r="EN54">
        <v>1.80379998683929</v>
      </c>
      <c r="EO54">
        <v>1.8961999416351301</v>
      </c>
      <c r="EP54">
        <v>5.7034001350402797</v>
      </c>
      <c r="EQ54">
        <v>5.2203001976013201</v>
      </c>
      <c r="ER54">
        <v>2.2327001094818102</v>
      </c>
      <c r="ES54">
        <v>3.03119993209839</v>
      </c>
      <c r="ET54">
        <v>3.05419993400574</v>
      </c>
      <c r="EU54">
        <v>3.2132000923156698</v>
      </c>
      <c r="EV54">
        <v>6.6051998138427699</v>
      </c>
      <c r="EW54">
        <v>6.62020015716553</v>
      </c>
      <c r="EX54">
        <v>7.0503997802734402</v>
      </c>
      <c r="EY54">
        <v>2.0615000724792498</v>
      </c>
      <c r="EZ54">
        <v>9.7635002136230504</v>
      </c>
      <c r="FA54">
        <v>6.8941998481750497</v>
      </c>
      <c r="FB54">
        <v>7.7891001701354998</v>
      </c>
      <c r="FC54">
        <v>7.6356000900268599</v>
      </c>
      <c r="FD54">
        <v>6.3821997642517099</v>
      </c>
      <c r="FE54">
        <v>1.5</v>
      </c>
      <c r="FF54">
        <v>7.3860001564025897</v>
      </c>
      <c r="FG54">
        <v>7.4909000396728498</v>
      </c>
      <c r="FH54">
        <v>2.7576999664306601</v>
      </c>
      <c r="FI54">
        <v>5.9984998703002903</v>
      </c>
      <c r="FJ54">
        <v>14.3999996185303</v>
      </c>
      <c r="FK54">
        <v>14.460000038146999</v>
      </c>
      <c r="FL54">
        <v>5.3734998703002903</v>
      </c>
      <c r="FM54">
        <v>3.2479000091552699</v>
      </c>
      <c r="FN54">
        <v>4.2821998596191397</v>
      </c>
      <c r="FO54">
        <v>2.0018000602722199</v>
      </c>
      <c r="FP54">
        <v>5.0114002227783203</v>
      </c>
      <c r="FQ54">
        <v>1.5</v>
      </c>
      <c r="FR54">
        <v>5.7270002365112296</v>
      </c>
      <c r="FS54">
        <v>4.6760001182556197</v>
      </c>
      <c r="FT54">
        <v>1.5819000005721999</v>
      </c>
      <c r="FU54">
        <v>3.1526000499725302</v>
      </c>
      <c r="FV54">
        <v>11.145099639892599</v>
      </c>
      <c r="FW54">
        <v>4.5959000587463397</v>
      </c>
      <c r="FX54">
        <v>3.1681001186370898</v>
      </c>
      <c r="FY54">
        <v>4.0100002288818404</v>
      </c>
      <c r="FZ54">
        <v>4.0346999168395996</v>
      </c>
      <c r="GA54">
        <v>2.2293000221252401</v>
      </c>
      <c r="GB54">
        <v>6.6753001213073704</v>
      </c>
      <c r="GC54">
        <v>3.9168000221252401</v>
      </c>
      <c r="GD54">
        <v>6.0605998039245597</v>
      </c>
      <c r="GE54">
        <v>3.2288000583648699</v>
      </c>
      <c r="GF54">
        <v>11.466199874877899</v>
      </c>
      <c r="GG54">
        <v>11.179400444030801</v>
      </c>
      <c r="GH54">
        <v>3.20449995994568</v>
      </c>
      <c r="GI54">
        <v>5.45529985427856</v>
      </c>
      <c r="GJ54">
        <v>1.99090003967285</v>
      </c>
      <c r="GK54">
        <v>12.387200355529799</v>
      </c>
      <c r="GL54">
        <v>12.876000404357899</v>
      </c>
      <c r="GM54">
        <v>3.2518000602722199</v>
      </c>
      <c r="GN54">
        <v>2.9807000160217298</v>
      </c>
      <c r="GO54">
        <v>6.5406999588012704</v>
      </c>
      <c r="GP54">
        <v>5.5120000839233398</v>
      </c>
      <c r="GQ54">
        <v>2.5859999656677202</v>
      </c>
      <c r="GR54">
        <v>5.4077000617981001</v>
      </c>
      <c r="GS54">
        <v>9.7512998580932599</v>
      </c>
      <c r="GT54">
        <v>6.9345998764038104</v>
      </c>
      <c r="GU54">
        <v>3.1033999919891402</v>
      </c>
      <c r="GV54">
        <v>2.3087999820709202</v>
      </c>
      <c r="GW54">
        <v>1.7115000486373899</v>
      </c>
      <c r="GX54">
        <v>4.4040999412536603</v>
      </c>
      <c r="GY54">
        <v>3.6191000938415501</v>
      </c>
      <c r="GZ54">
        <v>1.70439994335175</v>
      </c>
      <c r="HA54">
        <v>1.7570999860763501</v>
      </c>
      <c r="HB54">
        <v>2.0478999614715598</v>
      </c>
      <c r="HC54">
        <v>8.6682996749877894</v>
      </c>
      <c r="HD54">
        <v>3.3822000026702899</v>
      </c>
      <c r="HE54">
        <v>2.83829998970032</v>
      </c>
      <c r="HF54">
        <v>3.6751999855041499</v>
      </c>
      <c r="HG54">
        <v>7.0921998023986799</v>
      </c>
      <c r="HH54">
        <v>4.4808001518249503</v>
      </c>
      <c r="HI54">
        <v>4.0714998245239302</v>
      </c>
      <c r="HJ54">
        <v>13.7042999267578</v>
      </c>
      <c r="HK54">
        <v>1.5</v>
      </c>
      <c r="HL54">
        <v>3.7068998813629199</v>
      </c>
      <c r="HM54">
        <v>3.4969000816345202</v>
      </c>
      <c r="HN54">
        <v>1.52240002155304</v>
      </c>
      <c r="HO54">
        <v>2.58030009269714</v>
      </c>
      <c r="HP54">
        <v>1.5</v>
      </c>
      <c r="HQ54">
        <v>3.3759000301361102</v>
      </c>
      <c r="HR54">
        <v>4.4566001892089799</v>
      </c>
      <c r="HS54">
        <v>3.9493999481201199</v>
      </c>
      <c r="HT54">
        <v>3.34859991073608</v>
      </c>
      <c r="HU54">
        <v>2.5543999671936</v>
      </c>
      <c r="HV54">
        <v>3.7204999923706099</v>
      </c>
      <c r="HW54">
        <v>1.5</v>
      </c>
      <c r="HX54">
        <v>3.4168000221252401</v>
      </c>
      <c r="HY54">
        <v>14.470399856567401</v>
      </c>
      <c r="HZ54">
        <v>3.2530999183654798</v>
      </c>
      <c r="IA54">
        <v>1.84909999370575</v>
      </c>
      <c r="IB54">
        <v>3.2506000995636</v>
      </c>
      <c r="IC54">
        <v>1.5</v>
      </c>
      <c r="ID54">
        <v>4.9022998809814498</v>
      </c>
      <c r="IE54">
        <v>3.2081999778747599</v>
      </c>
      <c r="IF54">
        <v>3.70029997825623</v>
      </c>
      <c r="IG54">
        <v>4.8895998001098597</v>
      </c>
      <c r="IH54">
        <v>8.71819972991943</v>
      </c>
      <c r="II54">
        <v>4.7987999916076696</v>
      </c>
      <c r="IJ54">
        <v>6.5268998146057102</v>
      </c>
    </row>
    <row r="55" spans="1:244" x14ac:dyDescent="0.25">
      <c r="A55">
        <v>54</v>
      </c>
      <c r="B55">
        <v>3.58419990539551</v>
      </c>
      <c r="C55">
        <v>2.83089995384216</v>
      </c>
      <c r="D55">
        <v>3.2142000198364298</v>
      </c>
      <c r="E55">
        <v>3.0732998847961399</v>
      </c>
      <c r="F55">
        <v>3.08010005950928</v>
      </c>
      <c r="G55">
        <v>2.8929998874664302</v>
      </c>
      <c r="H55">
        <v>2.9275999069213898</v>
      </c>
      <c r="I55">
        <v>2.85260009765625</v>
      </c>
      <c r="J55">
        <v>3.2874999046325701</v>
      </c>
      <c r="K55">
        <v>2.6723001003265399</v>
      </c>
      <c r="L55">
        <v>3.5362999439239502</v>
      </c>
      <c r="M55">
        <v>2.7765998840332</v>
      </c>
      <c r="N55">
        <v>3.6310000419616699</v>
      </c>
      <c r="O55">
        <v>3.7351999282836901</v>
      </c>
      <c r="P55">
        <v>2.9990000724792498</v>
      </c>
      <c r="Q55">
        <v>3.0151998996734601</v>
      </c>
      <c r="R55">
        <v>3.6796000003814702</v>
      </c>
      <c r="S55">
        <v>2.5850999355316202</v>
      </c>
      <c r="T55">
        <v>2.4365000724792498</v>
      </c>
      <c r="U55">
        <v>3.2653000354766801</v>
      </c>
      <c r="V55">
        <v>2.4525001049041699</v>
      </c>
      <c r="W55">
        <v>3.0515999794006299</v>
      </c>
      <c r="X55">
        <v>2.64750003814697</v>
      </c>
      <c r="Y55">
        <v>3.8861000537872301</v>
      </c>
      <c r="Z55">
        <v>3.0608999729156499</v>
      </c>
      <c r="AA55">
        <v>4.3446998596191397</v>
      </c>
      <c r="AB55">
        <v>3.94219994544983</v>
      </c>
      <c r="AC55">
        <v>2.4902999401092498</v>
      </c>
      <c r="AD55">
        <v>3.0785000324249299</v>
      </c>
      <c r="AE55">
        <v>3.1700999736785902</v>
      </c>
      <c r="AF55">
        <v>4.6511998176574698</v>
      </c>
      <c r="AG55">
        <v>3.7179000377654998</v>
      </c>
      <c r="AH55">
        <v>3.4942998886108398</v>
      </c>
      <c r="AI55">
        <v>2.21950006484985</v>
      </c>
      <c r="AJ55">
        <v>2.4567999839782702</v>
      </c>
      <c r="AK55">
        <v>2.6942000389099099</v>
      </c>
      <c r="AL55">
        <v>3.90089988708496</v>
      </c>
      <c r="AM55">
        <v>2.9363000392913801</v>
      </c>
      <c r="AN55">
        <v>5.5845999717712402</v>
      </c>
      <c r="AO55">
        <v>4.45179986953735</v>
      </c>
      <c r="AP55">
        <v>3.98300004005432</v>
      </c>
      <c r="AQ55">
        <v>3.0792000293731698</v>
      </c>
      <c r="AR55">
        <v>2.1682000160217298</v>
      </c>
      <c r="AS55">
        <v>2.9658000469207799</v>
      </c>
      <c r="AT55">
        <v>2.4453001022338898</v>
      </c>
      <c r="AU55">
        <v>5.0135998725891104</v>
      </c>
      <c r="AV55">
        <v>2.5332999229431201</v>
      </c>
      <c r="AW55">
        <v>4.0300998687744096</v>
      </c>
      <c r="AX55">
        <v>4.4429001808166504</v>
      </c>
      <c r="AY55">
        <v>3.1930999755859402</v>
      </c>
      <c r="AZ55">
        <v>6.8699998855590803</v>
      </c>
      <c r="BA55">
        <v>2.9486999511718799</v>
      </c>
      <c r="BB55">
        <v>2.5539999008178702</v>
      </c>
      <c r="BC55">
        <v>4.0321998596191397</v>
      </c>
      <c r="BD55">
        <v>5.3344001770019496</v>
      </c>
      <c r="BE55">
        <v>1.7064000368118299</v>
      </c>
      <c r="BF55">
        <v>2.4907999038696298</v>
      </c>
      <c r="BG55">
        <v>3.4165000915527299</v>
      </c>
      <c r="BH55">
        <v>4.0534000396728498</v>
      </c>
      <c r="BI55">
        <v>3.5652999877929701</v>
      </c>
      <c r="BJ55">
        <v>3.9052000045776398</v>
      </c>
      <c r="BK55">
        <v>3.5576000213622998</v>
      </c>
      <c r="BL55">
        <v>3.9883000850677499</v>
      </c>
      <c r="BM55">
        <v>3.4853999614715598</v>
      </c>
      <c r="BN55">
        <v>2.7971000671386701</v>
      </c>
      <c r="BO55">
        <v>2.7862999439239502</v>
      </c>
      <c r="BP55">
        <v>2.9690001010894802</v>
      </c>
      <c r="BQ55">
        <v>2.07139992713928</v>
      </c>
      <c r="BR55">
        <v>4.2708001136779803</v>
      </c>
      <c r="BS55">
        <v>3.6540999412536599</v>
      </c>
      <c r="BT55">
        <v>2.8738000392913801</v>
      </c>
      <c r="BU55">
        <v>3.7513000965118399</v>
      </c>
      <c r="BV55">
        <v>5.3105998039245597</v>
      </c>
      <c r="BW55">
        <v>2.75349998474121</v>
      </c>
      <c r="BX55">
        <v>5.4046998023986799</v>
      </c>
      <c r="BY55">
        <v>6.9941000938415501</v>
      </c>
      <c r="BZ55">
        <v>8.4899997711181605</v>
      </c>
      <c r="CA55">
        <v>5.1132998466491699</v>
      </c>
      <c r="CB55">
        <v>7.1996998786926296</v>
      </c>
      <c r="CC55">
        <v>3.7019999027252202</v>
      </c>
      <c r="CD55">
        <v>3.0267999172210698</v>
      </c>
      <c r="CE55">
        <v>3.4456000328064</v>
      </c>
      <c r="CF55">
        <v>1.6545000076293901</v>
      </c>
      <c r="CG55">
        <v>6.9067001342773402</v>
      </c>
      <c r="CH55">
        <v>3.4944000244140598</v>
      </c>
      <c r="CI55">
        <v>7.26889991760254</v>
      </c>
      <c r="CJ55">
        <v>5.1707000732421902</v>
      </c>
      <c r="CK55">
        <v>2.7862999439239502</v>
      </c>
      <c r="CL55">
        <v>4.1904001235961896</v>
      </c>
      <c r="CM55">
        <v>3.2708001136779798</v>
      </c>
      <c r="CN55">
        <v>8.1419000625610405</v>
      </c>
      <c r="CO55">
        <v>5.1813001632690403</v>
      </c>
      <c r="CP55">
        <v>6.2259001731872603</v>
      </c>
      <c r="CQ55">
        <v>6.9590001106262198</v>
      </c>
      <c r="CR55">
        <v>5.76300001144409</v>
      </c>
      <c r="CS55">
        <v>1.92320001125336</v>
      </c>
      <c r="CT55">
        <v>6.6540999412536603</v>
      </c>
      <c r="CU55">
        <v>4.1114997863769496</v>
      </c>
      <c r="CV55">
        <v>3.0959999561309801</v>
      </c>
      <c r="CW55">
        <v>5.7430000305175799</v>
      </c>
      <c r="CX55">
        <v>2.2648999691009499</v>
      </c>
      <c r="CY55">
        <v>2.5374999046325701</v>
      </c>
      <c r="CZ55">
        <v>2.2007000446319598</v>
      </c>
      <c r="DA55">
        <v>6.4716000556945801</v>
      </c>
      <c r="DB55">
        <v>2.9995999336242698</v>
      </c>
      <c r="DC55">
        <v>3.1895999908447301</v>
      </c>
      <c r="DD55">
        <v>2.4418001174926798</v>
      </c>
      <c r="DE55">
        <v>5.6722998619079599</v>
      </c>
      <c r="DF55">
        <v>2.2606999874114999</v>
      </c>
      <c r="DG55">
        <v>4.2326002120971697</v>
      </c>
      <c r="DH55">
        <v>2.3222999572753902</v>
      </c>
      <c r="DI55">
        <v>2.1624000072479199</v>
      </c>
      <c r="DJ55">
        <v>3.7309999465942401</v>
      </c>
      <c r="DK55">
        <v>5.0303997993469203</v>
      </c>
      <c r="DL55">
        <v>5.0725998878479004</v>
      </c>
      <c r="DM55">
        <v>9.0079002380371094</v>
      </c>
      <c r="DN55">
        <v>3.2227001190185498</v>
      </c>
      <c r="DO55">
        <v>1.5</v>
      </c>
      <c r="DP55">
        <v>2.6953999996185298</v>
      </c>
      <c r="DQ55">
        <v>2.53649997711182</v>
      </c>
      <c r="DR55">
        <v>6.4264998435974103</v>
      </c>
      <c r="DS55">
        <v>8.9778003692627006</v>
      </c>
      <c r="DT55">
        <v>1.5389000177383401</v>
      </c>
      <c r="DU55">
        <v>2.7334001064300502</v>
      </c>
      <c r="DV55">
        <v>7.4889998435974103</v>
      </c>
      <c r="DW55">
        <v>4.9814000129699698</v>
      </c>
      <c r="DX55">
        <v>2.5459001064300502</v>
      </c>
      <c r="DY55">
        <v>5.8175001144409197</v>
      </c>
      <c r="DZ55">
        <v>10.054400444030801</v>
      </c>
      <c r="EA55">
        <v>4.6237998008728001</v>
      </c>
      <c r="EB55">
        <v>4.5057997703552202</v>
      </c>
      <c r="EC55">
        <v>4.2609000205993697</v>
      </c>
      <c r="ED55">
        <v>5.7918000221252397</v>
      </c>
      <c r="EE55">
        <v>3.6593000888824498</v>
      </c>
      <c r="EF55">
        <v>9.7585000991821307</v>
      </c>
      <c r="EG55">
        <v>3.3954999446868901</v>
      </c>
      <c r="EH55">
        <v>4.9415001869201696</v>
      </c>
      <c r="EI55">
        <v>6.0729999542236301</v>
      </c>
      <c r="EJ55">
        <v>4.3467998504638699</v>
      </c>
      <c r="EK55">
        <v>2.7746000289917001</v>
      </c>
      <c r="EL55">
        <v>4.2062001228332502</v>
      </c>
      <c r="EM55">
        <v>2.5750999450683598</v>
      </c>
      <c r="EN55">
        <v>4.09910011291504</v>
      </c>
      <c r="EO55">
        <v>1.9804999828338601</v>
      </c>
      <c r="EP55">
        <v>7.8828001022338903</v>
      </c>
      <c r="EQ55">
        <v>6.2300000190734899</v>
      </c>
      <c r="ER55">
        <v>3.0453999042511</v>
      </c>
      <c r="ES55">
        <v>4.2336997985839799</v>
      </c>
      <c r="ET55">
        <v>8.5315999984741193</v>
      </c>
      <c r="EU55">
        <v>13.3599996566772</v>
      </c>
      <c r="EV55">
        <v>2.5778999328613299</v>
      </c>
      <c r="EW55">
        <v>7.2491998672485396</v>
      </c>
      <c r="EX55">
        <v>3.8215000629425</v>
      </c>
      <c r="EY55">
        <v>13.6078996658325</v>
      </c>
      <c r="EZ55">
        <v>12.953800201416</v>
      </c>
      <c r="FA55">
        <v>1.6950999498367301</v>
      </c>
      <c r="FB55">
        <v>6.2845997810363796</v>
      </c>
      <c r="FC55">
        <v>3.3880999088287398</v>
      </c>
      <c r="FD55">
        <v>5.3329000473022496</v>
      </c>
      <c r="FE55">
        <v>2.9121000766754199</v>
      </c>
      <c r="FF55">
        <v>1.79050004482269</v>
      </c>
      <c r="FG55">
        <v>6.4675998687744096</v>
      </c>
      <c r="FH55">
        <v>1.5</v>
      </c>
      <c r="FI55">
        <v>7.2533001899719203</v>
      </c>
      <c r="FJ55">
        <v>1.9846999645233201</v>
      </c>
      <c r="FK55">
        <v>2.6865999698638898</v>
      </c>
      <c r="FL55">
        <v>1.5</v>
      </c>
      <c r="FM55">
        <v>4.6367998123168901</v>
      </c>
      <c r="FN55">
        <v>8.1408004760742205</v>
      </c>
      <c r="FO55">
        <v>5.8808999061584499</v>
      </c>
      <c r="FP55">
        <v>6.7574000358581499</v>
      </c>
      <c r="FQ55">
        <v>9.3804998397827095</v>
      </c>
      <c r="FR55">
        <v>2.6294000148773198</v>
      </c>
      <c r="FS55">
        <v>5.6975002288818404</v>
      </c>
      <c r="FT55">
        <v>12.316699981689499</v>
      </c>
      <c r="FU55">
        <v>2.0211000442504901</v>
      </c>
      <c r="FV55">
        <v>3.9725000858306898</v>
      </c>
      <c r="FW55">
        <v>8.9785003662109393</v>
      </c>
      <c r="FX55">
        <v>11.4757995605469</v>
      </c>
      <c r="FY55">
        <v>4.26429986953735</v>
      </c>
      <c r="FZ55">
        <v>4.1333999633789098</v>
      </c>
      <c r="GA55">
        <v>6.7522001266479501</v>
      </c>
      <c r="GB55">
        <v>11.725299835205099</v>
      </c>
      <c r="GC55">
        <v>1.5</v>
      </c>
      <c r="GD55">
        <v>3.6486001014709499</v>
      </c>
      <c r="GE55">
        <v>1.64789998531342</v>
      </c>
      <c r="GF55">
        <v>3.0517001152038601</v>
      </c>
      <c r="GG55">
        <v>4.9520001411437997</v>
      </c>
      <c r="GH55">
        <v>5.0043997764587402</v>
      </c>
      <c r="GI55">
        <v>6.9671998023986799</v>
      </c>
      <c r="GJ55">
        <v>3.7402999401092498</v>
      </c>
      <c r="GK55">
        <v>4.2656998634338397</v>
      </c>
      <c r="GL55">
        <v>11.469799995422401</v>
      </c>
      <c r="GM55">
        <v>1.6218999624252299</v>
      </c>
      <c r="GN55">
        <v>4.2161002159118697</v>
      </c>
      <c r="GO55">
        <v>3.18350005149841</v>
      </c>
      <c r="GP55">
        <v>1.5</v>
      </c>
      <c r="GQ55">
        <v>3.1723001003265399</v>
      </c>
      <c r="GR55">
        <v>7.3217000961303702</v>
      </c>
      <c r="GS55">
        <v>7.49060010910034</v>
      </c>
      <c r="GT55">
        <v>5.5893998146057102</v>
      </c>
      <c r="GU55">
        <v>1.70000004768372</v>
      </c>
      <c r="GV55">
        <v>5.5851001739501998</v>
      </c>
      <c r="GW55">
        <v>4.3495998382568404</v>
      </c>
      <c r="GX55">
        <v>6.9981999397277797</v>
      </c>
      <c r="GY55">
        <v>1.7303999662399301</v>
      </c>
      <c r="GZ55">
        <v>1.5</v>
      </c>
      <c r="HA55">
        <v>8.2109003067016602</v>
      </c>
      <c r="HB55">
        <v>1.8781000375747701</v>
      </c>
      <c r="HC55">
        <v>7.10739994049072</v>
      </c>
      <c r="HD55">
        <v>3.8287999629974401</v>
      </c>
      <c r="HE55">
        <v>15.584799766540501</v>
      </c>
      <c r="HF55">
        <v>1.5</v>
      </c>
      <c r="HG55">
        <v>4.9786000251770002</v>
      </c>
      <c r="HH55">
        <v>9.2958002090454102</v>
      </c>
      <c r="HI55">
        <v>4.56720018386841</v>
      </c>
      <c r="HJ55">
        <v>2.2342998981475799</v>
      </c>
      <c r="HK55">
        <v>2.9007000923156698</v>
      </c>
      <c r="HL55">
        <v>4.75829982757568</v>
      </c>
      <c r="HM55">
        <v>17.370000839233398</v>
      </c>
      <c r="HN55">
        <v>3.4944999217987101</v>
      </c>
      <c r="HO55">
        <v>2.2523000240325901</v>
      </c>
      <c r="HP55">
        <v>4.4629998207092303</v>
      </c>
      <c r="HQ55">
        <v>6.9725999832153303</v>
      </c>
      <c r="HR55">
        <v>10.3551998138428</v>
      </c>
      <c r="HS55">
        <v>6.6045999526977504</v>
      </c>
      <c r="HT55">
        <v>2.64739990234375</v>
      </c>
      <c r="HU55">
        <v>5.9802999496459996</v>
      </c>
      <c r="HV55">
        <v>2.8798999786377002</v>
      </c>
      <c r="HW55">
        <v>6.0198998451232901</v>
      </c>
      <c r="HX55">
        <v>1.5</v>
      </c>
      <c r="HY55">
        <v>9.1545000076293892</v>
      </c>
      <c r="HZ55">
        <v>2.7544999122619598</v>
      </c>
      <c r="IA55">
        <v>1.5</v>
      </c>
      <c r="IB55">
        <v>12.3639001846313</v>
      </c>
      <c r="IC55">
        <v>3.98160004615784</v>
      </c>
      <c r="ID55">
        <v>5.8642001152038601</v>
      </c>
      <c r="IE55">
        <v>8.2052001953125</v>
      </c>
      <c r="IF55">
        <v>3.14739990234375</v>
      </c>
      <c r="IG55">
        <v>15.337800025939901</v>
      </c>
      <c r="IH55">
        <v>11.0040998458862</v>
      </c>
      <c r="II55">
        <v>2.9614000320434601</v>
      </c>
      <c r="IJ55">
        <v>3.0887999534606898</v>
      </c>
    </row>
    <row r="56" spans="1:244" x14ac:dyDescent="0.25">
      <c r="A56">
        <v>55</v>
      </c>
      <c r="B56">
        <v>3.4075999259948699</v>
      </c>
      <c r="C56">
        <v>3.0676000118255602</v>
      </c>
      <c r="D56">
        <v>3.0346999168396001</v>
      </c>
      <c r="E56">
        <v>3.1986999511718799</v>
      </c>
      <c r="F56">
        <v>2.7012999057769802</v>
      </c>
      <c r="G56">
        <v>2.8800001144409202</v>
      </c>
      <c r="H56">
        <v>3.1233999729156499</v>
      </c>
      <c r="I56">
        <v>3.2504000663757302</v>
      </c>
      <c r="J56">
        <v>2.7483000755310099</v>
      </c>
      <c r="K56">
        <v>2.8849999904632599</v>
      </c>
      <c r="L56">
        <v>3.5290999412536599</v>
      </c>
      <c r="M56">
        <v>3.48569989204407</v>
      </c>
      <c r="N56">
        <v>4.6641998291015598</v>
      </c>
      <c r="O56">
        <v>4.1311998367309597</v>
      </c>
      <c r="P56">
        <v>2.6717000007629399</v>
      </c>
      <c r="Q56">
        <v>3.00480008125305</v>
      </c>
      <c r="R56">
        <v>2.5736999511718799</v>
      </c>
      <c r="S56">
        <v>3.22679996490479</v>
      </c>
      <c r="T56">
        <v>3.3448998928070099</v>
      </c>
      <c r="U56">
        <v>3.7492001056671098</v>
      </c>
      <c r="V56">
        <v>3.9727001190185498</v>
      </c>
      <c r="W56">
        <v>3.1877999305725102</v>
      </c>
      <c r="X56">
        <v>2.67880010604858</v>
      </c>
      <c r="Y56">
        <v>3.0120000839233398</v>
      </c>
      <c r="Z56">
        <v>3.9210000038146999</v>
      </c>
      <c r="AA56">
        <v>2.9981999397277801</v>
      </c>
      <c r="AB56">
        <v>2.5999999046325701</v>
      </c>
      <c r="AC56">
        <v>3.0429000854492201</v>
      </c>
      <c r="AD56">
        <v>2.2007000446319598</v>
      </c>
      <c r="AE56">
        <v>2.50399994850159</v>
      </c>
      <c r="AF56">
        <v>1.95150005817413</v>
      </c>
      <c r="AG56">
        <v>4.0001997947692898</v>
      </c>
      <c r="AH56">
        <v>3.6184999942779501</v>
      </c>
      <c r="AI56">
        <v>2.8357999324798602</v>
      </c>
      <c r="AJ56">
        <v>2.4532001018524201</v>
      </c>
      <c r="AK56">
        <v>3.74130010604858</v>
      </c>
      <c r="AL56">
        <v>3.9368999004364</v>
      </c>
      <c r="AM56">
        <v>2.80380010604858</v>
      </c>
      <c r="AN56">
        <v>4.0668997764587402</v>
      </c>
      <c r="AO56">
        <v>2.5197000503539999</v>
      </c>
      <c r="AP56">
        <v>2.8248999118804901</v>
      </c>
      <c r="AQ56">
        <v>2.1326000690460201</v>
      </c>
      <c r="AR56">
        <v>4.1003999710082999</v>
      </c>
      <c r="AS56">
        <v>3.1159000396728498</v>
      </c>
      <c r="AT56">
        <v>1.8285000324249301</v>
      </c>
      <c r="AU56">
        <v>1.56180000305176</v>
      </c>
      <c r="AV56">
        <v>3.5520999431610099</v>
      </c>
      <c r="AW56">
        <v>6.45170021057129</v>
      </c>
      <c r="AX56">
        <v>4.1173000335693404</v>
      </c>
      <c r="AY56">
        <v>3.0892999172210698</v>
      </c>
      <c r="AZ56">
        <v>2.5364000797271702</v>
      </c>
      <c r="BA56">
        <v>3.8406000137329102</v>
      </c>
      <c r="BB56">
        <v>5.1199002265930202</v>
      </c>
      <c r="BC56">
        <v>3.19210004806519</v>
      </c>
      <c r="BD56">
        <v>3.0789000988006601</v>
      </c>
      <c r="BE56">
        <v>2.6394999027252202</v>
      </c>
      <c r="BF56">
        <v>3.11129999160767</v>
      </c>
      <c r="BG56">
        <v>3.53539991378784</v>
      </c>
      <c r="BH56">
        <v>1.5</v>
      </c>
      <c r="BI56">
        <v>4.8484001159668004</v>
      </c>
      <c r="BJ56">
        <v>3.34920001029968</v>
      </c>
      <c r="BK56">
        <v>6.7979001998901403</v>
      </c>
      <c r="BL56">
        <v>6.3765001296997097</v>
      </c>
      <c r="BM56">
        <v>2.2781000137329102</v>
      </c>
      <c r="BN56">
        <v>3.8280999660491899</v>
      </c>
      <c r="BO56">
        <v>4.9807000160217303</v>
      </c>
      <c r="BP56">
        <v>4.5838999748229998</v>
      </c>
      <c r="BQ56">
        <v>2.9611001014709499</v>
      </c>
      <c r="BR56">
        <v>2.8222000598907502</v>
      </c>
      <c r="BS56">
        <v>3.8763999938964799</v>
      </c>
      <c r="BT56">
        <v>6.2790999412536603</v>
      </c>
      <c r="BU56">
        <v>3.0601000785827601</v>
      </c>
      <c r="BV56">
        <v>7.9264998435974103</v>
      </c>
      <c r="BW56">
        <v>4.0121002197265598</v>
      </c>
      <c r="BX56">
        <v>2.7218000888824498</v>
      </c>
      <c r="BY56">
        <v>2.3785998821258501</v>
      </c>
      <c r="BZ56">
        <v>3.5629000663757302</v>
      </c>
      <c r="CA56">
        <v>3.3887999057769802</v>
      </c>
      <c r="CB56">
        <v>1.54970002174377</v>
      </c>
      <c r="CC56">
        <v>2.5390000343322798</v>
      </c>
      <c r="CD56">
        <v>2.1775000095367401</v>
      </c>
      <c r="CE56">
        <v>4.7852001190185502</v>
      </c>
      <c r="CF56">
        <v>3.4045999050140399</v>
      </c>
      <c r="CG56">
        <v>5.0079998970031703</v>
      </c>
      <c r="CH56">
        <v>5.2828001976013201</v>
      </c>
      <c r="CI56">
        <v>2.1029999256134002</v>
      </c>
      <c r="CJ56">
        <v>5.2118000984191903</v>
      </c>
      <c r="CK56">
        <v>2.0806000232696502</v>
      </c>
      <c r="CL56">
        <v>3.7074999809265101</v>
      </c>
      <c r="CM56">
        <v>6.6129999160766602</v>
      </c>
      <c r="CN56">
        <v>5.0109000205993697</v>
      </c>
      <c r="CO56">
        <v>4.6326999664306596</v>
      </c>
      <c r="CP56">
        <v>4.5869998931884801</v>
      </c>
      <c r="CQ56">
        <v>3.01839995384216</v>
      </c>
      <c r="CR56">
        <v>2.5299000740051301</v>
      </c>
      <c r="CS56">
        <v>5.2512001991271999</v>
      </c>
      <c r="CT56">
        <v>8.3198003768920898</v>
      </c>
      <c r="CU56">
        <v>5.1364998817443803</v>
      </c>
      <c r="CV56">
        <v>2.3986999988555899</v>
      </c>
      <c r="CW56">
        <v>1.5</v>
      </c>
      <c r="CX56">
        <v>3.6714000701904301</v>
      </c>
      <c r="CY56">
        <v>2.1763999462127699</v>
      </c>
      <c r="CZ56">
        <v>1.95899999141693</v>
      </c>
      <c r="DA56">
        <v>5.42810010910034</v>
      </c>
      <c r="DB56">
        <v>5.0381999015808097</v>
      </c>
      <c r="DC56">
        <v>3.6235001087188698</v>
      </c>
      <c r="DD56">
        <v>2.10310006141663</v>
      </c>
      <c r="DE56">
        <v>1.5</v>
      </c>
      <c r="DF56">
        <v>4.8456997871398899</v>
      </c>
      <c r="DG56">
        <v>1.97300004959106</v>
      </c>
      <c r="DH56">
        <v>10.4799995422363</v>
      </c>
      <c r="DI56">
        <v>1.5</v>
      </c>
      <c r="DJ56">
        <v>4.3454999923706099</v>
      </c>
      <c r="DK56">
        <v>3.1366999149322501</v>
      </c>
      <c r="DL56">
        <v>5.5524001121520996</v>
      </c>
      <c r="DM56">
        <v>3.9370999336242698</v>
      </c>
      <c r="DN56">
        <v>10.8400001525879</v>
      </c>
      <c r="DO56">
        <v>2.2985000610351598</v>
      </c>
      <c r="DP56">
        <v>4.5984997749328604</v>
      </c>
      <c r="DQ56">
        <v>2.1340000629425</v>
      </c>
      <c r="DR56">
        <v>3.2725999355316202</v>
      </c>
      <c r="DS56">
        <v>6.0742001533508301</v>
      </c>
      <c r="DT56">
        <v>3.0785999298095699</v>
      </c>
      <c r="DU56">
        <v>4.0988001823425302</v>
      </c>
      <c r="DV56">
        <v>7.2211999893188503</v>
      </c>
      <c r="DW56">
        <v>3.7964000701904301</v>
      </c>
      <c r="DX56">
        <v>2.3619000911712602</v>
      </c>
      <c r="DY56">
        <v>3.2372999191284202</v>
      </c>
      <c r="DZ56">
        <v>5.8996000289917001</v>
      </c>
      <c r="EA56">
        <v>2.6498999595642099</v>
      </c>
      <c r="EB56">
        <v>3.1816000938415501</v>
      </c>
      <c r="EC56">
        <v>3.48580002784729</v>
      </c>
      <c r="ED56">
        <v>4.2684998512268102</v>
      </c>
      <c r="EE56">
        <v>2.4437999725341801</v>
      </c>
      <c r="EF56">
        <v>12.189999580383301</v>
      </c>
      <c r="EG56">
        <v>3.7695999145507799</v>
      </c>
      <c r="EH56">
        <v>6.5062999725341797</v>
      </c>
      <c r="EI56">
        <v>8.7150001525878906</v>
      </c>
      <c r="EJ56">
        <v>8.8559999465942401</v>
      </c>
      <c r="EK56">
        <v>7.5149998664856001</v>
      </c>
      <c r="EL56">
        <v>1.8603999614715601</v>
      </c>
      <c r="EM56">
        <v>3.2483000755310099</v>
      </c>
      <c r="EN56">
        <v>10.5121002197266</v>
      </c>
      <c r="EO56">
        <v>12.9899997711182</v>
      </c>
      <c r="EP56">
        <v>6.0423002243042001</v>
      </c>
      <c r="EQ56">
        <v>3.2479999065399201</v>
      </c>
      <c r="ER56">
        <v>3.27189993858337</v>
      </c>
      <c r="ES56">
        <v>2.9456000328064</v>
      </c>
      <c r="ET56">
        <v>4.1929998397827104</v>
      </c>
      <c r="EU56">
        <v>2.2959001064300502</v>
      </c>
      <c r="EV56">
        <v>3.20120000839233</v>
      </c>
      <c r="EW56">
        <v>4.0029001235961896</v>
      </c>
      <c r="EX56">
        <v>8.7343997955322301</v>
      </c>
      <c r="EY56">
        <v>7.1694998741149902</v>
      </c>
      <c r="EZ56">
        <v>2.6029999256134002</v>
      </c>
      <c r="FA56">
        <v>7.0499000549316397</v>
      </c>
      <c r="FB56">
        <v>9.2021999359130895</v>
      </c>
      <c r="FC56">
        <v>4.2362999916076696</v>
      </c>
      <c r="FD56">
        <v>1.84430003166199</v>
      </c>
      <c r="FE56">
        <v>13.9099998474121</v>
      </c>
      <c r="FF56">
        <v>2.6491999626159699</v>
      </c>
      <c r="FG56">
        <v>2.1054000854492201</v>
      </c>
      <c r="FH56">
        <v>2.7177999019622798</v>
      </c>
      <c r="FI56">
        <v>11.416399955749499</v>
      </c>
      <c r="FJ56">
        <v>6.5964999198913601</v>
      </c>
      <c r="FK56">
        <v>7.3482999801635698</v>
      </c>
      <c r="FL56">
        <v>1.67470002174377</v>
      </c>
      <c r="FM56">
        <v>2.0734999179840101</v>
      </c>
      <c r="FN56">
        <v>6.1600999832153303</v>
      </c>
      <c r="FO56">
        <v>3.8508999347686799</v>
      </c>
      <c r="FP56">
        <v>6.7733998298645002</v>
      </c>
      <c r="FQ56">
        <v>4.6852002143859899</v>
      </c>
      <c r="FR56">
        <v>1.5298999547958401</v>
      </c>
      <c r="FS56">
        <v>6.5556001663207999</v>
      </c>
      <c r="FT56">
        <v>1.5</v>
      </c>
      <c r="FU56">
        <v>2.9925000667571999</v>
      </c>
      <c r="FV56">
        <v>8.1746997833252006</v>
      </c>
      <c r="FW56">
        <v>4.5717000961303702</v>
      </c>
      <c r="FX56">
        <v>3.0601999759674099</v>
      </c>
      <c r="FY56">
        <v>2.5906000137329102</v>
      </c>
      <c r="FZ56">
        <v>10.0478000640869</v>
      </c>
      <c r="GA56">
        <v>2.4767000675201398</v>
      </c>
      <c r="GB56">
        <v>8.2107000350952095</v>
      </c>
      <c r="GC56">
        <v>3.0581998825073198</v>
      </c>
      <c r="GD56">
        <v>3.86220002174377</v>
      </c>
      <c r="GE56">
        <v>5.1205000877380398</v>
      </c>
      <c r="GF56">
        <v>10.1178998947144</v>
      </c>
      <c r="GG56">
        <v>6.9285001754760698</v>
      </c>
      <c r="GH56">
        <v>4.3140997886657697</v>
      </c>
      <c r="GI56">
        <v>5.6866998672485396</v>
      </c>
      <c r="GJ56">
        <v>8.0443000793456996</v>
      </c>
      <c r="GK56">
        <v>12.9982995986938</v>
      </c>
      <c r="GL56">
        <v>9.2121000289916992</v>
      </c>
      <c r="GM56">
        <v>2.5415000915527299</v>
      </c>
      <c r="GN56">
        <v>2.47769999504089</v>
      </c>
      <c r="GO56">
        <v>2.9609000682830802</v>
      </c>
      <c r="GP56">
        <v>3.7128999233245898</v>
      </c>
      <c r="GQ56">
        <v>2.98280000686646</v>
      </c>
      <c r="GR56">
        <v>3.6710000038146999</v>
      </c>
      <c r="GS56">
        <v>6.6978001594543501</v>
      </c>
      <c r="GT56">
        <v>11.156700134277299</v>
      </c>
      <c r="GU56">
        <v>5.5433998107910201</v>
      </c>
      <c r="GV56">
        <v>3.5998001098632799</v>
      </c>
      <c r="GW56">
        <v>9.7847003936767596</v>
      </c>
      <c r="GX56">
        <v>3.0116999149322501</v>
      </c>
      <c r="GY56">
        <v>16.959999084472699</v>
      </c>
      <c r="GZ56">
        <v>9.6328001022338903</v>
      </c>
      <c r="HA56">
        <v>1.5</v>
      </c>
      <c r="HB56">
        <v>1.97290003299713</v>
      </c>
      <c r="HC56">
        <v>5.7796001434326199</v>
      </c>
      <c r="HD56">
        <v>4.1406998634338397</v>
      </c>
      <c r="HE56">
        <v>1.5</v>
      </c>
      <c r="HF56">
        <v>11.0717000961304</v>
      </c>
      <c r="HG56">
        <v>8.2579002380371094</v>
      </c>
      <c r="HH56">
        <v>6.1420001983642596</v>
      </c>
      <c r="HI56">
        <v>4.15220022201538</v>
      </c>
      <c r="HJ56">
        <v>2.2021000385284402</v>
      </c>
      <c r="HK56">
        <v>5.8734998703002903</v>
      </c>
      <c r="HL56">
        <v>4.1540999412536603</v>
      </c>
      <c r="HM56">
        <v>1.5</v>
      </c>
      <c r="HN56">
        <v>16.895200729370099</v>
      </c>
      <c r="HO56">
        <v>4.0892000198364302</v>
      </c>
      <c r="HP56">
        <v>17.790000915527301</v>
      </c>
      <c r="HQ56">
        <v>1.5</v>
      </c>
      <c r="HR56">
        <v>6.8277001380920401</v>
      </c>
      <c r="HS56">
        <v>6.4425001144409197</v>
      </c>
      <c r="HT56">
        <v>5.0053000450134304</v>
      </c>
      <c r="HU56">
        <v>5.8387999534606898</v>
      </c>
      <c r="HV56">
        <v>2.0425999164581299</v>
      </c>
      <c r="HW56">
        <v>5.8956999778747603</v>
      </c>
      <c r="HX56">
        <v>4.4741997718811</v>
      </c>
      <c r="HY56">
        <v>1.5</v>
      </c>
      <c r="HZ56">
        <v>1.82239997386932</v>
      </c>
      <c r="IA56">
        <v>2.3027999401092498</v>
      </c>
      <c r="IB56">
        <v>2.1182999610900901</v>
      </c>
      <c r="IC56">
        <v>2.87969994544983</v>
      </c>
      <c r="ID56">
        <v>6.2892999649047896</v>
      </c>
      <c r="IE56">
        <v>1.9752999544143699</v>
      </c>
      <c r="IF56">
        <v>4.4783000946044904</v>
      </c>
      <c r="IG56">
        <v>5.0345001220703098</v>
      </c>
      <c r="IH56">
        <v>2.1986999511718799</v>
      </c>
      <c r="II56">
        <v>5.7020001411437997</v>
      </c>
      <c r="IJ56">
        <v>12.5534000396729</v>
      </c>
    </row>
    <row r="57" spans="1:244" x14ac:dyDescent="0.25">
      <c r="A57">
        <v>56</v>
      </c>
      <c r="B57">
        <v>3.7230999469757098</v>
      </c>
      <c r="C57">
        <v>3.16459989547729</v>
      </c>
      <c r="D57">
        <v>3.28069996833801</v>
      </c>
      <c r="E57">
        <v>2.7788000106811501</v>
      </c>
      <c r="F57">
        <v>3.1640999317169198</v>
      </c>
      <c r="G57">
        <v>3.00889992713928</v>
      </c>
      <c r="H57">
        <v>2.88319993019104</v>
      </c>
      <c r="I57">
        <v>3.2600998878478999</v>
      </c>
      <c r="J57">
        <v>3.1500999927520801</v>
      </c>
      <c r="K57">
        <v>3.6972000598907502</v>
      </c>
      <c r="L57">
        <v>2.91969990730286</v>
      </c>
      <c r="M57">
        <v>3.6350998878478999</v>
      </c>
      <c r="N57">
        <v>3.8264999389648402</v>
      </c>
      <c r="O57">
        <v>3.2095999717712398</v>
      </c>
      <c r="P57">
        <v>3.78929996490479</v>
      </c>
      <c r="Q57">
        <v>3.2248001098632799</v>
      </c>
      <c r="R57">
        <v>2.7418999671936</v>
      </c>
      <c r="S57">
        <v>2.3447999954223602</v>
      </c>
      <c r="T57">
        <v>2.95530009269714</v>
      </c>
      <c r="U57">
        <v>4.1585001945495597</v>
      </c>
      <c r="V57">
        <v>3.25889992713928</v>
      </c>
      <c r="W57">
        <v>2.7613000869750999</v>
      </c>
      <c r="X57">
        <v>3.86969995498657</v>
      </c>
      <c r="Y57">
        <v>3.62569999694824</v>
      </c>
      <c r="Z57">
        <v>5.0556001663207999</v>
      </c>
      <c r="AA57">
        <v>3.6361999511718799</v>
      </c>
      <c r="AB57">
        <v>3.61209988594055</v>
      </c>
      <c r="AC57">
        <v>3.96930003166199</v>
      </c>
      <c r="AD57">
        <v>3.7307999134063698</v>
      </c>
      <c r="AE57">
        <v>3.2685000896453902</v>
      </c>
      <c r="AF57">
        <v>3.92449998855591</v>
      </c>
      <c r="AG57">
        <v>3.7107999324798602</v>
      </c>
      <c r="AH57">
        <v>2.5748999118804901</v>
      </c>
      <c r="AI57">
        <v>3.4398000240325901</v>
      </c>
      <c r="AJ57">
        <v>4.0686998367309597</v>
      </c>
      <c r="AK57">
        <v>2.70099997520447</v>
      </c>
      <c r="AL57">
        <v>3.0227000713348402</v>
      </c>
      <c r="AM57">
        <v>3.5014998912811302</v>
      </c>
      <c r="AN57">
        <v>2.9561998844146702</v>
      </c>
      <c r="AO57">
        <v>3.34789991378784</v>
      </c>
      <c r="AP57">
        <v>6.0599999427795401</v>
      </c>
      <c r="AQ57">
        <v>2.8673999309539799</v>
      </c>
      <c r="AR57">
        <v>2.8633999824523899</v>
      </c>
      <c r="AS57">
        <v>3.92449998855591</v>
      </c>
      <c r="AT57">
        <v>4.0220999717712402</v>
      </c>
      <c r="AU57">
        <v>2.36960005760193</v>
      </c>
      <c r="AV57">
        <v>2.36139988899231</v>
      </c>
      <c r="AW57">
        <v>4.1511001586914098</v>
      </c>
      <c r="AX57">
        <v>5.4876999855041504</v>
      </c>
      <c r="AY57">
        <v>1.82539999485016</v>
      </c>
      <c r="AZ57">
        <v>3.5994999408721902</v>
      </c>
      <c r="BA57">
        <v>2.4925999641418501</v>
      </c>
      <c r="BB57">
        <v>3.6944000720977801</v>
      </c>
      <c r="BC57">
        <v>5.9984002113342303</v>
      </c>
      <c r="BD57">
        <v>3.8025999069213898</v>
      </c>
      <c r="BE57">
        <v>3.8452000617981001</v>
      </c>
      <c r="BF57">
        <v>2.4563000202178999</v>
      </c>
      <c r="BG57">
        <v>3.4249999523162802</v>
      </c>
      <c r="BH57">
        <v>2.38930010795593</v>
      </c>
      <c r="BI57">
        <v>2.5731000900268599</v>
      </c>
      <c r="BJ57">
        <v>4.3996000289917001</v>
      </c>
      <c r="BK57">
        <v>6.7392001152038601</v>
      </c>
      <c r="BL57">
        <v>4.44220018386841</v>
      </c>
      <c r="BM57">
        <v>3.4647998809814502</v>
      </c>
      <c r="BN57">
        <v>5.2027997970581099</v>
      </c>
      <c r="BO57">
        <v>1.64779996871948</v>
      </c>
      <c r="BP57">
        <v>2.43759989738464</v>
      </c>
      <c r="BQ57">
        <v>1.91170001029968</v>
      </c>
      <c r="BR57">
        <v>3.76690006256104</v>
      </c>
      <c r="BS57">
        <v>2.2339999675750701</v>
      </c>
      <c r="BT57">
        <v>2.6361000537872301</v>
      </c>
      <c r="BU57">
        <v>7.2927999496459996</v>
      </c>
      <c r="BV57">
        <v>2.58899998664856</v>
      </c>
      <c r="BW57">
        <v>2.43210005760193</v>
      </c>
      <c r="BX57">
        <v>3.6579000949859601</v>
      </c>
      <c r="BY57">
        <v>4.5222001075744602</v>
      </c>
      <c r="BZ57">
        <v>1.5960999727249101</v>
      </c>
      <c r="CA57">
        <v>6.8257999420165998</v>
      </c>
      <c r="CB57">
        <v>5.1630001068115199</v>
      </c>
      <c r="CC57">
        <v>4.8389000892639196</v>
      </c>
      <c r="CD57">
        <v>2.2751998901367201</v>
      </c>
      <c r="CE57">
        <v>1.9897999763488801</v>
      </c>
      <c r="CF57">
        <v>3.71930003166199</v>
      </c>
      <c r="CG57">
        <v>4.5197000503540004</v>
      </c>
      <c r="CH57">
        <v>3.0357999801635698</v>
      </c>
      <c r="CI57">
        <v>8.3836002349853498</v>
      </c>
      <c r="CJ57">
        <v>4.0159997940063503</v>
      </c>
      <c r="CK57">
        <v>4.6951999664306596</v>
      </c>
      <c r="CL57">
        <v>3.5838999748229998</v>
      </c>
      <c r="CM57">
        <v>3.42400002479553</v>
      </c>
      <c r="CN57">
        <v>1.97230005264282</v>
      </c>
      <c r="CO57">
        <v>7.6163997650146502</v>
      </c>
      <c r="CP57">
        <v>6.3512997627258301</v>
      </c>
      <c r="CQ57">
        <v>4.2305002212524396</v>
      </c>
      <c r="CR57">
        <v>9.7899999618530291</v>
      </c>
      <c r="CS57">
        <v>2.42330002784729</v>
      </c>
      <c r="CT57">
        <v>1.6595000028610201</v>
      </c>
      <c r="CU57">
        <v>5.29839992523193</v>
      </c>
      <c r="CV57">
        <v>9.8800001144409197</v>
      </c>
      <c r="CW57">
        <v>3.7704000473022501</v>
      </c>
      <c r="CX57">
        <v>7.0089001655578604</v>
      </c>
      <c r="CY57">
        <v>6.85720014572144</v>
      </c>
      <c r="CZ57">
        <v>5.0524997711181596</v>
      </c>
      <c r="DA57">
        <v>4.5297999382018999</v>
      </c>
      <c r="DB57">
        <v>3.9475998878478999</v>
      </c>
      <c r="DC57">
        <v>3.8336000442504901</v>
      </c>
      <c r="DD57">
        <v>6.4590001106262198</v>
      </c>
      <c r="DE57">
        <v>10.6000003814697</v>
      </c>
      <c r="DF57">
        <v>4.3587999343872097</v>
      </c>
      <c r="DG57">
        <v>2.89790010452271</v>
      </c>
      <c r="DH57">
        <v>3.4066998958587602</v>
      </c>
      <c r="DI57">
        <v>5.2743000984191903</v>
      </c>
      <c r="DJ57">
        <v>10.579999923706101</v>
      </c>
      <c r="DK57">
        <v>3.6702001094818102</v>
      </c>
      <c r="DL57">
        <v>7.3045001029968297</v>
      </c>
      <c r="DM57">
        <v>4.7442002296447798</v>
      </c>
      <c r="DN57">
        <v>1.80879998207092</v>
      </c>
      <c r="DO57">
        <v>4.9798998832702601</v>
      </c>
      <c r="DP57">
        <v>4.36549997329712</v>
      </c>
      <c r="DQ57">
        <v>5.8534998893737802</v>
      </c>
      <c r="DR57">
        <v>7.3597998619079599</v>
      </c>
      <c r="DS57">
        <v>2.1998999118804901</v>
      </c>
      <c r="DT57">
        <v>1.8867000341415401</v>
      </c>
      <c r="DU57">
        <v>1.5</v>
      </c>
      <c r="DV57">
        <v>6.0626997947692898</v>
      </c>
      <c r="DW57">
        <v>1.5</v>
      </c>
      <c r="DX57">
        <v>6.8558001518249503</v>
      </c>
      <c r="DY57">
        <v>3.5829000473022501</v>
      </c>
      <c r="DZ57">
        <v>3.7750000953674299</v>
      </c>
      <c r="EA57">
        <v>9.3985996246337908</v>
      </c>
      <c r="EB57">
        <v>4.47289991378784</v>
      </c>
      <c r="EC57">
        <v>2.3801000118255602</v>
      </c>
      <c r="ED57">
        <v>1.76730000972748</v>
      </c>
      <c r="EE57">
        <v>3.3571000099182098</v>
      </c>
      <c r="EF57">
        <v>3.45160007476807</v>
      </c>
      <c r="EG57">
        <v>4.5836000442504901</v>
      </c>
      <c r="EH57">
        <v>3.9537999629974401</v>
      </c>
      <c r="EI57">
        <v>8.4463996887206996</v>
      </c>
      <c r="EJ57">
        <v>3.6624000072479199</v>
      </c>
      <c r="EK57">
        <v>2.1758999824523899</v>
      </c>
      <c r="EL57">
        <v>2.0213000774383501</v>
      </c>
      <c r="EM57">
        <v>6.4767999649047896</v>
      </c>
      <c r="EN57">
        <v>3.0192999839782702</v>
      </c>
      <c r="EO57">
        <v>3.28069996833801</v>
      </c>
      <c r="EP57">
        <v>11.606499671936</v>
      </c>
      <c r="EQ57">
        <v>3.8285999298095699</v>
      </c>
      <c r="ER57">
        <v>6.8779001235961896</v>
      </c>
      <c r="ES57">
        <v>3.2467999458313002</v>
      </c>
      <c r="ET57">
        <v>6.8122000694274902</v>
      </c>
      <c r="EU57">
        <v>3.6900000572204599</v>
      </c>
      <c r="EV57">
        <v>4.7789001464843803</v>
      </c>
      <c r="EW57">
        <v>3.7579998970031698</v>
      </c>
      <c r="EX57">
        <v>2.1717000007629399</v>
      </c>
      <c r="EY57">
        <v>4.2048997879028303</v>
      </c>
      <c r="EZ57">
        <v>13.7799997329712</v>
      </c>
      <c r="FA57">
        <v>2.5994999408721902</v>
      </c>
      <c r="FB57">
        <v>9.1331996917724592</v>
      </c>
      <c r="FC57">
        <v>2.71399998664856</v>
      </c>
      <c r="FD57">
        <v>5.8014998435974103</v>
      </c>
      <c r="FE57">
        <v>5.3168001174926802</v>
      </c>
      <c r="FF57">
        <v>3.6493000984191899</v>
      </c>
      <c r="FG57">
        <v>4.4015998840331996</v>
      </c>
      <c r="FH57">
        <v>1.5</v>
      </c>
      <c r="FI57">
        <v>2.33500003814697</v>
      </c>
      <c r="FJ57">
        <v>4.1227002143859899</v>
      </c>
      <c r="FK57">
        <v>12.908800125122101</v>
      </c>
      <c r="FL57">
        <v>3.5734999179840101</v>
      </c>
      <c r="FM57">
        <v>3.6810998916625999</v>
      </c>
      <c r="FN57">
        <v>6.4773001670837402</v>
      </c>
      <c r="FO57">
        <v>1.5</v>
      </c>
      <c r="FP57">
        <v>8.7526998519897496</v>
      </c>
      <c r="FQ57">
        <v>2.3164000511169398</v>
      </c>
      <c r="FR57">
        <v>10.550499916076699</v>
      </c>
      <c r="FS57">
        <v>1.88010001182556</v>
      </c>
      <c r="FT57">
        <v>1.5</v>
      </c>
      <c r="FU57">
        <v>2.0390000343322798</v>
      </c>
      <c r="FV57">
        <v>10.746700286865201</v>
      </c>
      <c r="FW57">
        <v>4.0510997772216797</v>
      </c>
      <c r="FX57">
        <v>5.1694002151489302</v>
      </c>
      <c r="FY57">
        <v>5.7620000839233398</v>
      </c>
      <c r="FZ57">
        <v>6.5454001426696804</v>
      </c>
      <c r="GA57">
        <v>5.9312000274658203</v>
      </c>
      <c r="GB57">
        <v>3.9226999282836901</v>
      </c>
      <c r="GC57">
        <v>3.8847000598907502</v>
      </c>
      <c r="GD57">
        <v>7.3227000236511204</v>
      </c>
      <c r="GE57">
        <v>15.670000076293899</v>
      </c>
      <c r="GF57">
        <v>3.7713999748229998</v>
      </c>
      <c r="GG57">
        <v>5.1373000144958496</v>
      </c>
      <c r="GH57">
        <v>1.6539000272750899</v>
      </c>
      <c r="GI57">
        <v>12.6169996261597</v>
      </c>
      <c r="GJ57">
        <v>16.159999847412099</v>
      </c>
      <c r="GK57">
        <v>4.5461997985839799</v>
      </c>
      <c r="GL57">
        <v>7.9355001449584996</v>
      </c>
      <c r="GM57">
        <v>8.3715000152587908</v>
      </c>
      <c r="GN57">
        <v>5.3786997795104998</v>
      </c>
      <c r="GO57">
        <v>5.1862998008728001</v>
      </c>
      <c r="GP57">
        <v>1.5</v>
      </c>
      <c r="GQ57">
        <v>6.9208002090454102</v>
      </c>
      <c r="GR57">
        <v>12.0418996810913</v>
      </c>
      <c r="GS57">
        <v>6.82070016860962</v>
      </c>
      <c r="GT57">
        <v>3.3757998943328902</v>
      </c>
      <c r="GU57">
        <v>9.2779998779296893</v>
      </c>
      <c r="GV57">
        <v>2.9396998882293701</v>
      </c>
      <c r="GW57">
        <v>6.2975997924804696</v>
      </c>
      <c r="GX57">
        <v>4.8652000427246103</v>
      </c>
      <c r="GY57">
        <v>9.8156995773315394</v>
      </c>
      <c r="GZ57">
        <v>13.850700378418001</v>
      </c>
      <c r="HA57">
        <v>6.83850002288818</v>
      </c>
      <c r="HB57">
        <v>4.9437999725341797</v>
      </c>
      <c r="HC57">
        <v>12.8829002380371</v>
      </c>
      <c r="HD57">
        <v>6.2023000717163104</v>
      </c>
      <c r="HE57">
        <v>17.129999160766602</v>
      </c>
      <c r="HF57">
        <v>7.1036000251770002</v>
      </c>
      <c r="HG57">
        <v>4.86199998855591</v>
      </c>
      <c r="HH57">
        <v>1.5</v>
      </c>
      <c r="HI57">
        <v>12.784099578857401</v>
      </c>
      <c r="HJ57">
        <v>5.4686999320983896</v>
      </c>
      <c r="HK57">
        <v>11.9238996505737</v>
      </c>
      <c r="HL57">
        <v>3.72679996490479</v>
      </c>
      <c r="HM57">
        <v>3.2774000167846702</v>
      </c>
      <c r="HN57">
        <v>3.4834001064300502</v>
      </c>
      <c r="HO57">
        <v>8.4181003570556605</v>
      </c>
      <c r="HP57">
        <v>5.4456000328064</v>
      </c>
      <c r="HQ57">
        <v>4.73570013046265</v>
      </c>
      <c r="HR57">
        <v>10.183300018310501</v>
      </c>
      <c r="HS57">
        <v>2.0871999263763401</v>
      </c>
      <c r="HT57">
        <v>1.5</v>
      </c>
      <c r="HU57">
        <v>4.0620999336242702</v>
      </c>
      <c r="HV57">
        <v>14.4010000228882</v>
      </c>
      <c r="HW57">
        <v>6.0982999801635698</v>
      </c>
      <c r="HX57">
        <v>2.2028000354766801</v>
      </c>
      <c r="HY57">
        <v>3.3422999382018999</v>
      </c>
      <c r="HZ57">
        <v>2.8631999492645299</v>
      </c>
      <c r="IA57">
        <v>4.5777997970581099</v>
      </c>
      <c r="IB57">
        <v>8.0053997039794904</v>
      </c>
      <c r="IC57">
        <v>2.01760005950928</v>
      </c>
      <c r="ID57">
        <v>10.239299774169901</v>
      </c>
      <c r="IE57">
        <v>6.7673001289367702</v>
      </c>
      <c r="IF57">
        <v>2.5683999061584499</v>
      </c>
      <c r="IG57">
        <v>5.6279997825622603</v>
      </c>
      <c r="IH57">
        <v>8.0914001464843803</v>
      </c>
      <c r="II57">
        <v>7.8373999595642099</v>
      </c>
      <c r="IJ57">
        <v>6.0380001068115199</v>
      </c>
    </row>
    <row r="58" spans="1:244" x14ac:dyDescent="0.25">
      <c r="A58">
        <v>57</v>
      </c>
      <c r="B58">
        <v>3.2332000732421902</v>
      </c>
      <c r="C58">
        <v>2.78949999809265</v>
      </c>
      <c r="D58">
        <v>3.5420999526977499</v>
      </c>
      <c r="E58">
        <v>2.8317999839782702</v>
      </c>
      <c r="F58">
        <v>3.0099000930786102</v>
      </c>
      <c r="G58">
        <v>3.2755000591278098</v>
      </c>
      <c r="H58">
        <v>3.2994000911712602</v>
      </c>
      <c r="I58">
        <v>2.9934999942779501</v>
      </c>
      <c r="J58">
        <v>2.7599999904632599</v>
      </c>
      <c r="K58">
        <v>3.2592999935150102</v>
      </c>
      <c r="L58">
        <v>3.8399999141693102</v>
      </c>
      <c r="M58">
        <v>3.27320003509521</v>
      </c>
      <c r="N58">
        <v>3.6447999477386501</v>
      </c>
      <c r="O58">
        <v>3.5773000717163099</v>
      </c>
      <c r="P58">
        <v>3.9784998893737802</v>
      </c>
      <c r="Q58">
        <v>3.5782999992370601</v>
      </c>
      <c r="R58">
        <v>2.7037999629974401</v>
      </c>
      <c r="S58">
        <v>3.11540007591248</v>
      </c>
      <c r="T58">
        <v>3.18740010261536</v>
      </c>
      <c r="U58">
        <v>2.67389988899231</v>
      </c>
      <c r="V58">
        <v>1.76300001144409</v>
      </c>
      <c r="W58">
        <v>2.3055000305175799</v>
      </c>
      <c r="X58">
        <v>3.6756000518798801</v>
      </c>
      <c r="Y58">
        <v>3.25889992713928</v>
      </c>
      <c r="Z58">
        <v>3.0485999584197998</v>
      </c>
      <c r="AA58">
        <v>4.6229000091552699</v>
      </c>
      <c r="AB58">
        <v>2.6329998970031698</v>
      </c>
      <c r="AC58">
        <v>3.61139988899231</v>
      </c>
      <c r="AD58">
        <v>3.1851000785827601</v>
      </c>
      <c r="AE58">
        <v>2.3810999393463099</v>
      </c>
      <c r="AF58">
        <v>4.2390999794006303</v>
      </c>
      <c r="AG58">
        <v>2.4872999191284202</v>
      </c>
      <c r="AH58">
        <v>4.5878000259399396</v>
      </c>
      <c r="AI58">
        <v>2.6459999084472701</v>
      </c>
      <c r="AJ58">
        <v>3.8227999210357702</v>
      </c>
      <c r="AK58">
        <v>2.8915998935699498</v>
      </c>
      <c r="AL58">
        <v>4.2940998077392596</v>
      </c>
      <c r="AM58">
        <v>6.1399998664856001</v>
      </c>
      <c r="AN58">
        <v>3.4804000854492201</v>
      </c>
      <c r="AO58">
        <v>3.82119989395142</v>
      </c>
      <c r="AP58">
        <v>5.1525998115539604</v>
      </c>
      <c r="AQ58">
        <v>2.1340999603271502</v>
      </c>
      <c r="AR58">
        <v>3.9890000820159899</v>
      </c>
      <c r="AS58">
        <v>1.8718999624252299</v>
      </c>
      <c r="AT58">
        <v>5.1089000701904297</v>
      </c>
      <c r="AU58">
        <v>2.77290010452271</v>
      </c>
      <c r="AV58">
        <v>4.9414000511169398</v>
      </c>
      <c r="AW58">
        <v>4.2501997947692898</v>
      </c>
      <c r="AX58">
        <v>2.3800001144409202</v>
      </c>
      <c r="AY58">
        <v>4.3740000724792498</v>
      </c>
      <c r="AZ58">
        <v>1.80449998378754</v>
      </c>
      <c r="BA58">
        <v>6.1606001853942898</v>
      </c>
      <c r="BB58">
        <v>6.8400001525878897</v>
      </c>
      <c r="BC58">
        <v>2.2097001075744598</v>
      </c>
      <c r="BD58">
        <v>2.8471000194549601</v>
      </c>
      <c r="BE58">
        <v>3.03189992904663</v>
      </c>
      <c r="BF58">
        <v>2.7295999526977499</v>
      </c>
      <c r="BG58">
        <v>1.6620999574661299</v>
      </c>
      <c r="BH58">
        <v>4.05779981613159</v>
      </c>
      <c r="BI58">
        <v>1.6395000219345099</v>
      </c>
      <c r="BJ58">
        <v>3.0655999183654798</v>
      </c>
      <c r="BK58">
        <v>4.8213000297546396</v>
      </c>
      <c r="BL58">
        <v>4.4085001945495597</v>
      </c>
      <c r="BM58">
        <v>4.2670998573303196</v>
      </c>
      <c r="BN58">
        <v>3.6105999946594198</v>
      </c>
      <c r="BO58">
        <v>5.9472999572753897</v>
      </c>
      <c r="BP58">
        <v>4.5261998176574698</v>
      </c>
      <c r="BQ58">
        <v>2.3849999904632599</v>
      </c>
      <c r="BR58">
        <v>1.8959000110626201</v>
      </c>
      <c r="BS58">
        <v>2.9846999645233199</v>
      </c>
      <c r="BT58">
        <v>2.81180000305176</v>
      </c>
      <c r="BU58">
        <v>3.5776998996734601</v>
      </c>
      <c r="BV58">
        <v>2.8638999462127699</v>
      </c>
      <c r="BW58">
        <v>5.1382999420165998</v>
      </c>
      <c r="BX58">
        <v>3.5193998813629199</v>
      </c>
      <c r="BY58">
        <v>8.3000001907348597</v>
      </c>
      <c r="BZ58">
        <v>7.9237999916076696</v>
      </c>
      <c r="CA58">
        <v>1.5</v>
      </c>
      <c r="CB58">
        <v>3.7158000469207799</v>
      </c>
      <c r="CC58">
        <v>4.9584999084472701</v>
      </c>
      <c r="CD58">
        <v>3.4626998901367201</v>
      </c>
      <c r="CE58">
        <v>6.3628001213073704</v>
      </c>
      <c r="CF58">
        <v>3.9716999530792201</v>
      </c>
      <c r="CG58">
        <v>5.7726998329162598</v>
      </c>
      <c r="CH58">
        <v>2.1105000972747798</v>
      </c>
      <c r="CI58">
        <v>4.3963999748229998</v>
      </c>
      <c r="CJ58">
        <v>3.37150001525879</v>
      </c>
      <c r="CK58">
        <v>2.8138999938964799</v>
      </c>
      <c r="CL58">
        <v>5.81239986419678</v>
      </c>
      <c r="CM58">
        <v>3.95930004119873</v>
      </c>
      <c r="CN58">
        <v>6.1216998100280797</v>
      </c>
      <c r="CO58">
        <v>2.7697999477386501</v>
      </c>
      <c r="CP58">
        <v>2.8649001121521001</v>
      </c>
      <c r="CQ58">
        <v>2.8454000949859601</v>
      </c>
      <c r="CR58">
        <v>5.2748999595642099</v>
      </c>
      <c r="CS58">
        <v>2.5648999214172399</v>
      </c>
      <c r="CT58">
        <v>6.8354001045227104</v>
      </c>
      <c r="CU58">
        <v>4.6914000511169398</v>
      </c>
      <c r="CV58">
        <v>7.0324001312255904</v>
      </c>
      <c r="CW58">
        <v>2.2060000896453902</v>
      </c>
      <c r="CX58">
        <v>3.1380999088287398</v>
      </c>
      <c r="CY58">
        <v>5.9400000572204599</v>
      </c>
      <c r="CZ58">
        <v>4.9388999938964799</v>
      </c>
      <c r="DA58">
        <v>4.00349998474121</v>
      </c>
      <c r="DB58">
        <v>2.79010009765625</v>
      </c>
      <c r="DC58">
        <v>2.9986000061035201</v>
      </c>
      <c r="DD58">
        <v>1.5</v>
      </c>
      <c r="DE58">
        <v>5.00479984283447</v>
      </c>
      <c r="DF58">
        <v>2.72230005264282</v>
      </c>
      <c r="DG58">
        <v>1.9848999977111801</v>
      </c>
      <c r="DH58">
        <v>1.5</v>
      </c>
      <c r="DI58">
        <v>6.4882998466491699</v>
      </c>
      <c r="DJ58">
        <v>4.2962999343872097</v>
      </c>
      <c r="DK58">
        <v>3.4330000877380402</v>
      </c>
      <c r="DL58">
        <v>5.0050997734069798</v>
      </c>
      <c r="DM58">
        <v>5.85260009765625</v>
      </c>
      <c r="DN58">
        <v>8.7070999145507795</v>
      </c>
      <c r="DO58">
        <v>4.2918000221252397</v>
      </c>
      <c r="DP58">
        <v>8.9043998718261701</v>
      </c>
      <c r="DQ58">
        <v>1.5101000070571899</v>
      </c>
      <c r="DR58">
        <v>3.7823998928070099</v>
      </c>
      <c r="DS58">
        <v>3.5320999622345002</v>
      </c>
      <c r="DT58">
        <v>4.9974999427795401</v>
      </c>
      <c r="DU58">
        <v>2.9405000209808398</v>
      </c>
      <c r="DV58">
        <v>5.0048999786376998</v>
      </c>
      <c r="DW58">
        <v>2.5369000434875502</v>
      </c>
      <c r="DX58">
        <v>2.7572000026702899</v>
      </c>
      <c r="DY58">
        <v>5.7392997741699201</v>
      </c>
      <c r="DZ58">
        <v>3.2511000633239702</v>
      </c>
      <c r="EA58">
        <v>5.61070013046265</v>
      </c>
      <c r="EB58">
        <v>8.1583003997802699</v>
      </c>
      <c r="EC58">
        <v>3.7379000186920202</v>
      </c>
      <c r="ED58">
        <v>2.3457000255584699</v>
      </c>
      <c r="EE58">
        <v>2.8440001010894802</v>
      </c>
      <c r="EF58">
        <v>2.3807001113891602</v>
      </c>
      <c r="EG58">
        <v>3.87039995193481</v>
      </c>
      <c r="EH58">
        <v>1.7934000492095901</v>
      </c>
      <c r="EI58">
        <v>3.3282999992370601</v>
      </c>
      <c r="EJ58">
        <v>8.4694995880127006</v>
      </c>
      <c r="EK58">
        <v>2.05310010910034</v>
      </c>
      <c r="EL58">
        <v>10.9617004394531</v>
      </c>
      <c r="EM58">
        <v>4.2343997955322301</v>
      </c>
      <c r="EN58">
        <v>2.3698999881744398</v>
      </c>
      <c r="EO58">
        <v>8.3460998535156303</v>
      </c>
      <c r="EP58">
        <v>8.4722003936767596</v>
      </c>
      <c r="EQ58">
        <v>3.9361000061035201</v>
      </c>
      <c r="ER58">
        <v>4.4855999946594203</v>
      </c>
      <c r="ES58">
        <v>1.5</v>
      </c>
      <c r="ET58">
        <v>9.1182003021240199</v>
      </c>
      <c r="EU58">
        <v>4.2644000053405797</v>
      </c>
      <c r="EV58">
        <v>2.5569000244140598</v>
      </c>
      <c r="EW58">
        <v>8.2188997268676793</v>
      </c>
      <c r="EX58">
        <v>2.8929998874664302</v>
      </c>
      <c r="EY58">
        <v>6.61679983139038</v>
      </c>
      <c r="EZ58">
        <v>11.0153999328613</v>
      </c>
      <c r="FA58">
        <v>3.1995000839233398</v>
      </c>
      <c r="FB58">
        <v>3.54949998855591</v>
      </c>
      <c r="FC58">
        <v>1.5</v>
      </c>
      <c r="FD58">
        <v>8.8839998245239293</v>
      </c>
      <c r="FE58">
        <v>3.3329999446868901</v>
      </c>
      <c r="FF58">
        <v>8.9250001907348597</v>
      </c>
      <c r="FG58">
        <v>6.8351001739501998</v>
      </c>
      <c r="FH58">
        <v>7.0062999725341797</v>
      </c>
      <c r="FI58">
        <v>2.2086000442504901</v>
      </c>
      <c r="FJ58">
        <v>3.94280004501343</v>
      </c>
      <c r="FK58">
        <v>7.8097000122070304</v>
      </c>
      <c r="FL58">
        <v>4.1872000694274902</v>
      </c>
      <c r="FM58">
        <v>5.91870021820068</v>
      </c>
      <c r="FN58">
        <v>5.1982998847961399</v>
      </c>
      <c r="FO58">
        <v>2.31669998168945</v>
      </c>
      <c r="FP58">
        <v>3.7156000137329102</v>
      </c>
      <c r="FQ58">
        <v>14.4899997711182</v>
      </c>
      <c r="FR58">
        <v>11.7158002853394</v>
      </c>
      <c r="FS58">
        <v>8.2321996688842791</v>
      </c>
      <c r="FT58">
        <v>4.5602002143859899</v>
      </c>
      <c r="FU58">
        <v>2.4807999134063698</v>
      </c>
      <c r="FV58">
        <v>2.65199995040894</v>
      </c>
      <c r="FW58">
        <v>5.5996999740600604</v>
      </c>
      <c r="FX58">
        <v>2.7737998962402299</v>
      </c>
      <c r="FY58">
        <v>7.9801998138427699</v>
      </c>
      <c r="FZ58">
        <v>4.3053002357482901</v>
      </c>
      <c r="GA58">
        <v>1.6016999483108501</v>
      </c>
      <c r="GB58">
        <v>4.5606999397277797</v>
      </c>
      <c r="GC58">
        <v>3.9135999679565399</v>
      </c>
      <c r="GD58">
        <v>5.0692000389099103</v>
      </c>
      <c r="GE58">
        <v>4.6255998611450204</v>
      </c>
      <c r="GF58">
        <v>3.3199000358581499</v>
      </c>
      <c r="GG58">
        <v>4.5703001022338903</v>
      </c>
      <c r="GH58">
        <v>9.1984996795654297</v>
      </c>
      <c r="GI58">
        <v>1.5</v>
      </c>
      <c r="GJ58">
        <v>5.8204002380371103</v>
      </c>
      <c r="GK58">
        <v>11.510800361633301</v>
      </c>
      <c r="GL58">
        <v>5.5145001411437997</v>
      </c>
      <c r="GM58">
        <v>3.3006999492645299</v>
      </c>
      <c r="GN58">
        <v>4.0205001831054696</v>
      </c>
      <c r="GO58">
        <v>3.6043999195098899</v>
      </c>
      <c r="GP58">
        <v>4.9335999488830602</v>
      </c>
      <c r="GQ58">
        <v>4.48689985275269</v>
      </c>
      <c r="GR58">
        <v>13.1350002288818</v>
      </c>
      <c r="GS58">
        <v>4.4064002037048304</v>
      </c>
      <c r="GT58">
        <v>1.5</v>
      </c>
      <c r="GU58">
        <v>16.5</v>
      </c>
      <c r="GV58">
        <v>3.4326000213622998</v>
      </c>
      <c r="GW58">
        <v>3.7084999084472701</v>
      </c>
      <c r="GX58">
        <v>3.26780009269714</v>
      </c>
      <c r="GY58">
        <v>5.8782000541687003</v>
      </c>
      <c r="GZ58">
        <v>2.2481000423431401</v>
      </c>
      <c r="HA58">
        <v>5.7908000946044904</v>
      </c>
      <c r="HB58">
        <v>3.6675000190734899</v>
      </c>
      <c r="HC58">
        <v>3.0620999336242698</v>
      </c>
      <c r="HD58">
        <v>2.0288000106811501</v>
      </c>
      <c r="HE58">
        <v>17.129999160766602</v>
      </c>
      <c r="HF58">
        <v>1.97679996490479</v>
      </c>
      <c r="HG58">
        <v>3.8777999877929701</v>
      </c>
      <c r="HH58">
        <v>16.701400756835898</v>
      </c>
      <c r="HI58">
        <v>4.9489002227783203</v>
      </c>
      <c r="HJ58">
        <v>2.1842000484466602</v>
      </c>
      <c r="HK58">
        <v>6.2242999076843297</v>
      </c>
      <c r="HL58">
        <v>2.2100999355316202</v>
      </c>
      <c r="HM58">
        <v>4.4134001731872603</v>
      </c>
      <c r="HN58">
        <v>3.17869997024536</v>
      </c>
      <c r="HO58">
        <v>3.28139996528625</v>
      </c>
      <c r="HP58">
        <v>3.7455999851226802</v>
      </c>
      <c r="HQ58">
        <v>6.3565998077392596</v>
      </c>
      <c r="HR58">
        <v>4.0995001792907697</v>
      </c>
      <c r="HS58">
        <v>1.5</v>
      </c>
      <c r="HT58">
        <v>2.83010005950928</v>
      </c>
      <c r="HU58">
        <v>1.8464000225067101</v>
      </c>
      <c r="HV58">
        <v>3.16519999504089</v>
      </c>
      <c r="HW58">
        <v>5.3025999069213903</v>
      </c>
      <c r="HX58">
        <v>12.1559000015259</v>
      </c>
      <c r="HY58">
        <v>2.00539994239807</v>
      </c>
      <c r="HZ58">
        <v>6.9514999389648402</v>
      </c>
      <c r="IA58">
        <v>4.5920000076293901</v>
      </c>
      <c r="IB58">
        <v>1.5</v>
      </c>
      <c r="IC58">
        <v>3.0708999633789098</v>
      </c>
      <c r="ID58">
        <v>2.4475998878478999</v>
      </c>
      <c r="IE58">
        <v>8.8067998886108398</v>
      </c>
      <c r="IF58">
        <v>11.5448999404907</v>
      </c>
      <c r="IG58">
        <v>7.0503001213073704</v>
      </c>
      <c r="IH58">
        <v>1.74609994888306</v>
      </c>
      <c r="II58">
        <v>5.52250003814697</v>
      </c>
      <c r="IJ58">
        <v>5.38329982757568</v>
      </c>
    </row>
    <row r="59" spans="1:244" x14ac:dyDescent="0.25">
      <c r="A59">
        <v>58</v>
      </c>
      <c r="B59">
        <v>3.24650001525879</v>
      </c>
      <c r="C59">
        <v>3.5106999874114999</v>
      </c>
      <c r="D59">
        <v>3.35610008239746</v>
      </c>
      <c r="E59">
        <v>3.2987000942230198</v>
      </c>
      <c r="F59">
        <v>3.2753000259399401</v>
      </c>
      <c r="G59">
        <v>3.5193998813629199</v>
      </c>
      <c r="H59">
        <v>2.6619999408721902</v>
      </c>
      <c r="I59">
        <v>3.2688000202178999</v>
      </c>
      <c r="J59">
        <v>3.7602000236511199</v>
      </c>
      <c r="K59">
        <v>3.60330009460449</v>
      </c>
      <c r="L59">
        <v>3.4505999088287398</v>
      </c>
      <c r="M59">
        <v>3.0690000057220499</v>
      </c>
      <c r="N59">
        <v>3.2911999225616499</v>
      </c>
      <c r="O59">
        <v>3.5464999675750701</v>
      </c>
      <c r="P59">
        <v>2.6010000705718999</v>
      </c>
      <c r="Q59">
        <v>2.8687999248504599</v>
      </c>
      <c r="R59">
        <v>3.4804000854492201</v>
      </c>
      <c r="S59">
        <v>2.8929998874664302</v>
      </c>
      <c r="T59">
        <v>3.7692000865936302</v>
      </c>
      <c r="U59">
        <v>2.6022999286651598</v>
      </c>
      <c r="V59">
        <v>2.77640008926392</v>
      </c>
      <c r="W59">
        <v>2.5276000499725302</v>
      </c>
      <c r="X59">
        <v>2.38019990921021</v>
      </c>
      <c r="Y59">
        <v>3.8468999862670898</v>
      </c>
      <c r="Z59">
        <v>3.1198999881744398</v>
      </c>
      <c r="AA59">
        <v>3.3315999507904102</v>
      </c>
      <c r="AB59">
        <v>3.17869997024536</v>
      </c>
      <c r="AC59">
        <v>2.5002000331878702</v>
      </c>
      <c r="AD59">
        <v>2.8951001167297399</v>
      </c>
      <c r="AE59">
        <v>3.3657999038696298</v>
      </c>
      <c r="AF59">
        <v>3.3499000072479199</v>
      </c>
      <c r="AG59">
        <v>3.6407999992370601</v>
      </c>
      <c r="AH59">
        <v>3.3624999523162802</v>
      </c>
      <c r="AI59">
        <v>2.5327999591827401</v>
      </c>
      <c r="AJ59">
        <v>3.4893999099731401</v>
      </c>
      <c r="AK59">
        <v>5.8400001525878897</v>
      </c>
      <c r="AL59">
        <v>3.6224000453949001</v>
      </c>
      <c r="AM59">
        <v>4.0458002090454102</v>
      </c>
      <c r="AN59">
        <v>2.6875</v>
      </c>
      <c r="AO59">
        <v>2.3872001171112101</v>
      </c>
      <c r="AP59">
        <v>2.5715999603271502</v>
      </c>
      <c r="AQ59">
        <v>4.1971001625061</v>
      </c>
      <c r="AR59">
        <v>4.7908000946044904</v>
      </c>
      <c r="AS59">
        <v>3.3018000125885001</v>
      </c>
      <c r="AT59">
        <v>2.8131000995636</v>
      </c>
      <c r="AU59">
        <v>3.5350000858306898</v>
      </c>
      <c r="AV59">
        <v>2.5699999332428001</v>
      </c>
      <c r="AW59">
        <v>2.64190006256104</v>
      </c>
      <c r="AX59">
        <v>3.8506000041961701</v>
      </c>
      <c r="AY59">
        <v>3.9175999164581299</v>
      </c>
      <c r="AZ59">
        <v>4.2706999778747603</v>
      </c>
      <c r="BA59">
        <v>1.5</v>
      </c>
      <c r="BB59">
        <v>5.5342998504638699</v>
      </c>
      <c r="BC59">
        <v>1.7839000225067101</v>
      </c>
      <c r="BD59">
        <v>3.40680003166199</v>
      </c>
      <c r="BE59">
        <v>2.2086000442504901</v>
      </c>
      <c r="BF59">
        <v>2.9252998828887899</v>
      </c>
      <c r="BG59">
        <v>2.11150002479553</v>
      </c>
      <c r="BH59">
        <v>5.5419998168945304</v>
      </c>
      <c r="BI59">
        <v>3.9484999179840101</v>
      </c>
      <c r="BJ59">
        <v>6.0324001312255904</v>
      </c>
      <c r="BK59">
        <v>2.9026000499725302</v>
      </c>
      <c r="BL59">
        <v>4.9148001670837402</v>
      </c>
      <c r="BM59">
        <v>3.1886999607086199</v>
      </c>
      <c r="BN59">
        <v>5.1620001792907697</v>
      </c>
      <c r="BO59">
        <v>2.04889988899231</v>
      </c>
      <c r="BP59">
        <v>1.75479996204376</v>
      </c>
      <c r="BQ59">
        <v>3.1400001049041699</v>
      </c>
      <c r="BR59">
        <v>3.4433999061584499</v>
      </c>
      <c r="BS59">
        <v>3.2021999359130899</v>
      </c>
      <c r="BT59">
        <v>3.1944000720977801</v>
      </c>
      <c r="BU59">
        <v>4.1851000785827601</v>
      </c>
      <c r="BV59">
        <v>6.6915998458862296</v>
      </c>
      <c r="BW59">
        <v>4.8825998306274396</v>
      </c>
      <c r="BX59">
        <v>3.6238000392913801</v>
      </c>
      <c r="BY59">
        <v>2.7107999324798602</v>
      </c>
      <c r="BZ59">
        <v>6.5118999481201199</v>
      </c>
      <c r="CA59">
        <v>3.19149994850159</v>
      </c>
      <c r="CB59">
        <v>5.3695998191833496</v>
      </c>
      <c r="CC59">
        <v>6.9211997985839799</v>
      </c>
      <c r="CD59">
        <v>2.6891999244689901</v>
      </c>
      <c r="CE59">
        <v>4.8196997642517099</v>
      </c>
      <c r="CF59">
        <v>3.7295999526977499</v>
      </c>
      <c r="CG59">
        <v>7.2206001281738299</v>
      </c>
      <c r="CH59">
        <v>7.7469000816345197</v>
      </c>
      <c r="CI59">
        <v>5.8625998497009304</v>
      </c>
      <c r="CJ59">
        <v>4.6034998893737802</v>
      </c>
      <c r="CK59">
        <v>3.3956999778747599</v>
      </c>
      <c r="CL59">
        <v>3.64269995689392</v>
      </c>
      <c r="CM59">
        <v>4.1315999031066903</v>
      </c>
      <c r="CN59">
        <v>3.7750000953674299</v>
      </c>
      <c r="CO59">
        <v>4.69099998474121</v>
      </c>
      <c r="CP59">
        <v>8.29950046539307</v>
      </c>
      <c r="CQ59">
        <v>1.54960000514984</v>
      </c>
      <c r="CR59">
        <v>3.2344000339508101</v>
      </c>
      <c r="CS59">
        <v>3.3199999332428001</v>
      </c>
      <c r="CT59">
        <v>2.3238999843597399</v>
      </c>
      <c r="CU59">
        <v>3.5157999992370601</v>
      </c>
      <c r="CV59">
        <v>1.7870999574661299</v>
      </c>
      <c r="CW59">
        <v>2.31200003623962</v>
      </c>
      <c r="CX59">
        <v>7.8639001846313503</v>
      </c>
      <c r="CY59">
        <v>2.2167000770568799</v>
      </c>
      <c r="CZ59">
        <v>2.5239000320434601</v>
      </c>
      <c r="DA59">
        <v>7.57670021057129</v>
      </c>
      <c r="DB59">
        <v>5.7420997619628897</v>
      </c>
      <c r="DC59">
        <v>2.2850999832153298</v>
      </c>
      <c r="DD59">
        <v>3.5215001106262198</v>
      </c>
      <c r="DE59">
        <v>3.9874999523162802</v>
      </c>
      <c r="DF59">
        <v>7.1424999237060502</v>
      </c>
      <c r="DG59">
        <v>3.7260999679565399</v>
      </c>
      <c r="DH59">
        <v>5.7178997993469203</v>
      </c>
      <c r="DI59">
        <v>10.400799751281699</v>
      </c>
      <c r="DJ59">
        <v>4.4507999420165998</v>
      </c>
      <c r="DK59">
        <v>4.5921001434326199</v>
      </c>
      <c r="DL59">
        <v>1.5</v>
      </c>
      <c r="DM59">
        <v>2.2204999923706099</v>
      </c>
      <c r="DN59">
        <v>2.2318999767303498</v>
      </c>
      <c r="DO59">
        <v>3.26839995384216</v>
      </c>
      <c r="DP59">
        <v>1.6583000421523999</v>
      </c>
      <c r="DQ59">
        <v>5.8045997619628897</v>
      </c>
      <c r="DR59">
        <v>4.08370018005371</v>
      </c>
      <c r="DS59">
        <v>7.2592000961303702</v>
      </c>
      <c r="DT59">
        <v>4.98579978942871</v>
      </c>
      <c r="DU59">
        <v>2.2934000492095898</v>
      </c>
      <c r="DV59">
        <v>5.45060014724731</v>
      </c>
      <c r="DW59">
        <v>11.5100002288818</v>
      </c>
      <c r="DX59">
        <v>7.0151000022888201</v>
      </c>
      <c r="DY59">
        <v>1.72749996185303</v>
      </c>
      <c r="DZ59">
        <v>8.0776996612548793</v>
      </c>
      <c r="EA59">
        <v>1.5952999591827399</v>
      </c>
      <c r="EB59">
        <v>7.96000003814697</v>
      </c>
      <c r="EC59">
        <v>9.6855001449584996</v>
      </c>
      <c r="ED59">
        <v>8.5859003067016602</v>
      </c>
      <c r="EE59">
        <v>3.5359001159668</v>
      </c>
      <c r="EF59">
        <v>8.1164999008178693</v>
      </c>
      <c r="EG59">
        <v>5.0963997840881303</v>
      </c>
      <c r="EH59">
        <v>11.0874996185303</v>
      </c>
      <c r="EI59">
        <v>3.6682000160217298</v>
      </c>
      <c r="EJ59">
        <v>1.5</v>
      </c>
      <c r="EK59">
        <v>6.3320999145507804</v>
      </c>
      <c r="EL59">
        <v>10.5480003356934</v>
      </c>
      <c r="EM59">
        <v>2.8085999488830602</v>
      </c>
      <c r="EN59">
        <v>3.92869997024536</v>
      </c>
      <c r="EO59">
        <v>7.6146001815795898</v>
      </c>
      <c r="EP59">
        <v>5.8126997947692898</v>
      </c>
      <c r="EQ59">
        <v>6.8196997642517099</v>
      </c>
      <c r="ER59">
        <v>2.7971999645233199</v>
      </c>
      <c r="ES59">
        <v>3.4934000968933101</v>
      </c>
      <c r="ET59">
        <v>4.94099998474121</v>
      </c>
      <c r="EU59">
        <v>2.2843999862670898</v>
      </c>
      <c r="EV59">
        <v>3.6075000762939502</v>
      </c>
      <c r="EW59">
        <v>6.2171998023986799</v>
      </c>
      <c r="EX59">
        <v>3.2999000549316402</v>
      </c>
      <c r="EY59">
        <v>1.8912999629974401</v>
      </c>
      <c r="EZ59">
        <v>3.10719990730286</v>
      </c>
      <c r="FA59">
        <v>3.4532001018524201</v>
      </c>
      <c r="FB59">
        <v>2.41519999504089</v>
      </c>
      <c r="FC59">
        <v>4.58960008621216</v>
      </c>
      <c r="FD59">
        <v>5.8000998497009304</v>
      </c>
      <c r="FE59">
        <v>12.8861999511719</v>
      </c>
      <c r="FF59">
        <v>4.5362000465393102</v>
      </c>
      <c r="FG59">
        <v>1.5</v>
      </c>
      <c r="FH59">
        <v>5.6869001388549796</v>
      </c>
      <c r="FI59">
        <v>8.5226001739502006</v>
      </c>
      <c r="FJ59">
        <v>2.07599997520447</v>
      </c>
      <c r="FK59">
        <v>4.5088000297546396</v>
      </c>
      <c r="FL59">
        <v>6.7449998855590803</v>
      </c>
      <c r="FM59">
        <v>4.3193998336792001</v>
      </c>
      <c r="FN59">
        <v>2.5346999168396001</v>
      </c>
      <c r="FO59">
        <v>4.6518001556396502</v>
      </c>
      <c r="FP59">
        <v>6.06260013580322</v>
      </c>
      <c r="FQ59">
        <v>2.8357999324798602</v>
      </c>
      <c r="FR59">
        <v>8.4189996719360405</v>
      </c>
      <c r="FS59">
        <v>10.880499839782701</v>
      </c>
      <c r="FT59">
        <v>3.6545999050140399</v>
      </c>
      <c r="FU59">
        <v>11.917200088501</v>
      </c>
      <c r="FV59">
        <v>1.5</v>
      </c>
      <c r="FW59">
        <v>2.6763999462127699</v>
      </c>
      <c r="FX59">
        <v>2.2585000991821298</v>
      </c>
      <c r="FY59">
        <v>10.5618000030518</v>
      </c>
      <c r="FZ59">
        <v>5.3099999427795401</v>
      </c>
      <c r="GA59">
        <v>7.0652999877929696</v>
      </c>
      <c r="GB59">
        <v>10.373700141906699</v>
      </c>
      <c r="GC59">
        <v>4.3921999931335396</v>
      </c>
      <c r="GD59">
        <v>4.0145998001098597</v>
      </c>
      <c r="GE59">
        <v>4.0253000259399396</v>
      </c>
      <c r="GF59">
        <v>1.8092999458312999</v>
      </c>
      <c r="GG59">
        <v>5.4990000724792498</v>
      </c>
      <c r="GH59">
        <v>9.77239990234375</v>
      </c>
      <c r="GI59">
        <v>3.3942000865936302</v>
      </c>
      <c r="GJ59">
        <v>6.4277000427246103</v>
      </c>
      <c r="GK59">
        <v>14.5029001235962</v>
      </c>
      <c r="GL59">
        <v>3.4567000865936302</v>
      </c>
      <c r="GM59">
        <v>2.5013999938964799</v>
      </c>
      <c r="GN59">
        <v>9.4184999465942401</v>
      </c>
      <c r="GO59">
        <v>9.4986000061035192</v>
      </c>
      <c r="GP59">
        <v>3.5920000076293901</v>
      </c>
      <c r="GQ59">
        <v>5.45529985427856</v>
      </c>
      <c r="GR59">
        <v>2.27290010452271</v>
      </c>
      <c r="GS59">
        <v>1.5</v>
      </c>
      <c r="GT59">
        <v>9.7144002914428693</v>
      </c>
      <c r="GU59">
        <v>2.6659998893737802</v>
      </c>
      <c r="GV59">
        <v>1.79489994049072</v>
      </c>
      <c r="GW59">
        <v>4.1413998603820801</v>
      </c>
      <c r="GX59">
        <v>5.71460008621216</v>
      </c>
      <c r="GY59">
        <v>3.5178999900817902</v>
      </c>
      <c r="GZ59">
        <v>9.4777002334594709</v>
      </c>
      <c r="HA59">
        <v>3.3008000850677499</v>
      </c>
      <c r="HB59">
        <v>1.5</v>
      </c>
      <c r="HC59">
        <v>2.6861999034881601</v>
      </c>
      <c r="HD59">
        <v>3.6205999851226802</v>
      </c>
      <c r="HE59">
        <v>10.1183004379272</v>
      </c>
      <c r="HF59">
        <v>3.8991999626159699</v>
      </c>
      <c r="HG59">
        <v>5.5514998435974103</v>
      </c>
      <c r="HH59">
        <v>1.75360000133514</v>
      </c>
      <c r="HI59">
        <v>6.1139001846313503</v>
      </c>
      <c r="HJ59">
        <v>17.719999313354499</v>
      </c>
      <c r="HK59">
        <v>4.7813000679016104</v>
      </c>
      <c r="HL59">
        <v>7.1532998085021999</v>
      </c>
      <c r="HM59">
        <v>4.5114998817443803</v>
      </c>
      <c r="HN59">
        <v>5.2185997962951696</v>
      </c>
      <c r="HO59">
        <v>3.02649998664856</v>
      </c>
      <c r="HP59">
        <v>7.9531002044677699</v>
      </c>
      <c r="HQ59">
        <v>9.9632997512817401</v>
      </c>
      <c r="HR59">
        <v>1.5</v>
      </c>
      <c r="HS59">
        <v>4.7164998054504403</v>
      </c>
      <c r="HT59">
        <v>8.0959997177124006</v>
      </c>
      <c r="HU59">
        <v>7.3351998329162598</v>
      </c>
      <c r="HV59">
        <v>1.5</v>
      </c>
      <c r="HW59">
        <v>6.4986000061035201</v>
      </c>
      <c r="HX59">
        <v>9.9944000244140607</v>
      </c>
      <c r="HY59">
        <v>8.8193998336791992</v>
      </c>
      <c r="HZ59">
        <v>7.3597002029418901</v>
      </c>
      <c r="IA59">
        <v>5.5618000030517596</v>
      </c>
      <c r="IB59">
        <v>3.3675999641418501</v>
      </c>
      <c r="IC59">
        <v>1.5</v>
      </c>
      <c r="ID59">
        <v>1.92400002479553</v>
      </c>
      <c r="IE59">
        <v>2.2339000701904301</v>
      </c>
      <c r="IF59">
        <v>6.60270023345947</v>
      </c>
      <c r="IG59">
        <v>6.7024002075195304</v>
      </c>
      <c r="IH59">
        <v>2.625</v>
      </c>
      <c r="II59">
        <v>18.25</v>
      </c>
      <c r="IJ59">
        <v>3.1930999755859402</v>
      </c>
    </row>
    <row r="60" spans="1:244" x14ac:dyDescent="0.25">
      <c r="A60">
        <v>59</v>
      </c>
      <c r="B60">
        <v>3.4212000370025599</v>
      </c>
      <c r="C60">
        <v>2.9860000610351598</v>
      </c>
      <c r="D60">
        <v>3.0074999332428001</v>
      </c>
      <c r="E60">
        <v>2.7850999832153298</v>
      </c>
      <c r="F60">
        <v>3.1719999313354501</v>
      </c>
      <c r="G60">
        <v>2.9895999431610099</v>
      </c>
      <c r="H60">
        <v>3.3364999294281001</v>
      </c>
      <c r="I60">
        <v>2.8364999294281001</v>
      </c>
      <c r="J60">
        <v>3.38389992713928</v>
      </c>
      <c r="K60">
        <v>2.8733999729156499</v>
      </c>
      <c r="L60">
        <v>2.8612000942230198</v>
      </c>
      <c r="M60">
        <v>3.4568998813629199</v>
      </c>
      <c r="N60">
        <v>3.5562000274658199</v>
      </c>
      <c r="O60">
        <v>3.0787999629974401</v>
      </c>
      <c r="P60">
        <v>3.2892000675201398</v>
      </c>
      <c r="Q60">
        <v>3.6229000091552699</v>
      </c>
      <c r="R60">
        <v>2.5390999317169198</v>
      </c>
      <c r="S60">
        <v>3.36669993400574</v>
      </c>
      <c r="T60">
        <v>3.59430003166199</v>
      </c>
      <c r="U60">
        <v>3.5459001064300502</v>
      </c>
      <c r="V60">
        <v>4.0810999870300302</v>
      </c>
      <c r="W60">
        <v>2.98639988899231</v>
      </c>
      <c r="X60">
        <v>2.5669999122619598</v>
      </c>
      <c r="Y60">
        <v>3.5555999279022199</v>
      </c>
      <c r="Z60">
        <v>3.4302999973297101</v>
      </c>
      <c r="AA60">
        <v>3.0610001087188698</v>
      </c>
      <c r="AB60">
        <v>2.8952999114990199</v>
      </c>
      <c r="AC60">
        <v>4.4453001022338903</v>
      </c>
      <c r="AD60">
        <v>3.1982998847961399</v>
      </c>
      <c r="AE60">
        <v>3.21810007095337</v>
      </c>
      <c r="AF60">
        <v>2.5857999324798602</v>
      </c>
      <c r="AG60">
        <v>2.6621999740600599</v>
      </c>
      <c r="AH60">
        <v>3.9711999893188499</v>
      </c>
      <c r="AI60">
        <v>2.1851999759674099</v>
      </c>
      <c r="AJ60">
        <v>3.9314999580383301</v>
      </c>
      <c r="AK60">
        <v>3.2688000202178999</v>
      </c>
      <c r="AL60">
        <v>2.3152000904083301</v>
      </c>
      <c r="AM60">
        <v>3.2123999595642099</v>
      </c>
      <c r="AN60">
        <v>2.8684999942779501</v>
      </c>
      <c r="AO60">
        <v>2.46939992904663</v>
      </c>
      <c r="AP60">
        <v>5.3239002227783203</v>
      </c>
      <c r="AQ60">
        <v>4.0608000755310103</v>
      </c>
      <c r="AR60">
        <v>2.3935999870300302</v>
      </c>
      <c r="AS60">
        <v>2.48699998855591</v>
      </c>
      <c r="AT60">
        <v>2.25539994239807</v>
      </c>
      <c r="AU60">
        <v>5.6891999244689897</v>
      </c>
      <c r="AV60">
        <v>2.6844999790191699</v>
      </c>
      <c r="AW60">
        <v>4.8924999237060502</v>
      </c>
      <c r="AX60">
        <v>4.0071997642517099</v>
      </c>
      <c r="AY60">
        <v>3.1178998947143599</v>
      </c>
      <c r="AZ60">
        <v>4.1350998878479004</v>
      </c>
      <c r="BA60">
        <v>1.8727999925613401</v>
      </c>
      <c r="BB60">
        <v>3.27300000190735</v>
      </c>
      <c r="BC60">
        <v>4.8997998237609899</v>
      </c>
      <c r="BD60">
        <v>3.0606000423431401</v>
      </c>
      <c r="BE60">
        <v>5.2136001586914098</v>
      </c>
      <c r="BF60">
        <v>2.1282999515533398</v>
      </c>
      <c r="BG60">
        <v>3.5352001190185498</v>
      </c>
      <c r="BH60">
        <v>4.09320020675659</v>
      </c>
      <c r="BI60">
        <v>7.5100002288818404</v>
      </c>
      <c r="BJ60">
        <v>3.3276998996734601</v>
      </c>
      <c r="BK60">
        <v>2.7207999229431201</v>
      </c>
      <c r="BL60">
        <v>4.0211000442504901</v>
      </c>
      <c r="BM60">
        <v>3.2653999328613299</v>
      </c>
      <c r="BN60">
        <v>2.4486000537872301</v>
      </c>
      <c r="BO60">
        <v>2.5994999408721902</v>
      </c>
      <c r="BP60">
        <v>3.4488000869750999</v>
      </c>
      <c r="BQ60">
        <v>5.2003002166748002</v>
      </c>
      <c r="BR60">
        <v>3.2557001113891602</v>
      </c>
      <c r="BS60">
        <v>2.36549997329712</v>
      </c>
      <c r="BT60">
        <v>4.0847001075744602</v>
      </c>
      <c r="BU60">
        <v>5.8060002326965297</v>
      </c>
      <c r="BV60">
        <v>2.5090999603271502</v>
      </c>
      <c r="BW60">
        <v>5.8425002098083496</v>
      </c>
      <c r="BX60">
        <v>4.6672000885009801</v>
      </c>
      <c r="BY60">
        <v>4.5322999954223597</v>
      </c>
      <c r="BZ60">
        <v>6.4748997688293501</v>
      </c>
      <c r="CA60">
        <v>3.2341001033782999</v>
      </c>
      <c r="CB60">
        <v>3.1591999530792201</v>
      </c>
      <c r="CC60">
        <v>2.0917000770568799</v>
      </c>
      <c r="CD60">
        <v>2.2599999904632599</v>
      </c>
      <c r="CE60">
        <v>4.6813998222351101</v>
      </c>
      <c r="CF60">
        <v>6.5173001289367702</v>
      </c>
      <c r="CG60">
        <v>3.4235999584197998</v>
      </c>
      <c r="CH60">
        <v>2.70099997520447</v>
      </c>
      <c r="CI60">
        <v>2.5109000205993701</v>
      </c>
      <c r="CJ60">
        <v>3.56599998474121</v>
      </c>
      <c r="CK60">
        <v>3.8357999324798602</v>
      </c>
      <c r="CL60">
        <v>5.2518000602722203</v>
      </c>
      <c r="CM60">
        <v>2.4646999835968</v>
      </c>
      <c r="CN60">
        <v>1.70990002155304</v>
      </c>
      <c r="CO60">
        <v>2.9070999622345002</v>
      </c>
      <c r="CP60">
        <v>8.4434003829956108</v>
      </c>
      <c r="CQ60">
        <v>4.5138001441955602</v>
      </c>
      <c r="CR60">
        <v>3.2177999019622798</v>
      </c>
      <c r="CS60">
        <v>5.9738998413085902</v>
      </c>
      <c r="CT60">
        <v>3.9756000041961701</v>
      </c>
      <c r="CU60">
        <v>3.8447999954223602</v>
      </c>
      <c r="CV60">
        <v>4.3417000770568803</v>
      </c>
      <c r="CW60">
        <v>3.00410008430481</v>
      </c>
      <c r="CX60">
        <v>2.3482999801635698</v>
      </c>
      <c r="CY60">
        <v>3.2295999526977499</v>
      </c>
      <c r="CZ60">
        <v>2.8055999279022199</v>
      </c>
      <c r="DA60">
        <v>4.2441000938415501</v>
      </c>
      <c r="DB60">
        <v>6.9528999328613299</v>
      </c>
      <c r="DC60">
        <v>4.7304000854492196</v>
      </c>
      <c r="DD60">
        <v>3.53600001335144</v>
      </c>
      <c r="DE60">
        <v>9.5500001907348597</v>
      </c>
      <c r="DF60">
        <v>7.9418001174926802</v>
      </c>
      <c r="DG60">
        <v>4.37970018386841</v>
      </c>
      <c r="DH60">
        <v>1.5774999856948899</v>
      </c>
      <c r="DI60">
        <v>1.6579999923706099</v>
      </c>
      <c r="DJ60">
        <v>3.2486999034881601</v>
      </c>
      <c r="DK60">
        <v>10.670000076293899</v>
      </c>
      <c r="DL60">
        <v>1.8456000089645399</v>
      </c>
      <c r="DM60">
        <v>4.3364000320434597</v>
      </c>
      <c r="DN60">
        <v>7.6055998802185103</v>
      </c>
      <c r="DO60">
        <v>10.939999580383301</v>
      </c>
      <c r="DP60">
        <v>3.8369998931884801</v>
      </c>
      <c r="DQ60">
        <v>3.3008999824523899</v>
      </c>
      <c r="DR60">
        <v>3.35209989547729</v>
      </c>
      <c r="DS60">
        <v>1.8320000171661399</v>
      </c>
      <c r="DT60">
        <v>4.5777001380920401</v>
      </c>
      <c r="DU60">
        <v>9.7053003311157209</v>
      </c>
      <c r="DV60">
        <v>1.5915000438690201</v>
      </c>
      <c r="DW60">
        <v>11.5100002288818</v>
      </c>
      <c r="DX60">
        <v>6.6080999374389604</v>
      </c>
      <c r="DY60">
        <v>5.4228000640869096</v>
      </c>
      <c r="DZ60">
        <v>2.8203999996185298</v>
      </c>
      <c r="EA60">
        <v>1.68369996547699</v>
      </c>
      <c r="EB60">
        <v>6.5760002136230504</v>
      </c>
      <c r="EC60">
        <v>6.2034001350402797</v>
      </c>
      <c r="ED60">
        <v>3.2686998844146702</v>
      </c>
      <c r="EE60">
        <v>3.5613999366760298</v>
      </c>
      <c r="EF60">
        <v>5.6837000846862802</v>
      </c>
      <c r="EG60">
        <v>1.7694000005721999</v>
      </c>
      <c r="EH60">
        <v>3.3275001049041699</v>
      </c>
      <c r="EI60">
        <v>4.2685999870300302</v>
      </c>
      <c r="EJ60">
        <v>3.61540007591248</v>
      </c>
      <c r="EK60">
        <v>9.0788002014160192</v>
      </c>
      <c r="EL60">
        <v>5.16629981994629</v>
      </c>
      <c r="EM60">
        <v>5.4324002265930202</v>
      </c>
      <c r="EN60">
        <v>6.2674999237060502</v>
      </c>
      <c r="EO60">
        <v>3.02290010452271</v>
      </c>
      <c r="EP60">
        <v>3.6459999084472701</v>
      </c>
      <c r="EQ60">
        <v>6.8355998992919904</v>
      </c>
      <c r="ER60">
        <v>4.6784000396728498</v>
      </c>
      <c r="ES60">
        <v>2.3352999687194802</v>
      </c>
      <c r="ET60">
        <v>10.5452995300293</v>
      </c>
      <c r="EU60">
        <v>10.132200241088899</v>
      </c>
      <c r="EV60">
        <v>4.3095998764038104</v>
      </c>
      <c r="EW60">
        <v>3.1068999767303498</v>
      </c>
      <c r="EX60">
        <v>1.99520003795624</v>
      </c>
      <c r="EY60">
        <v>9.9300003051757795</v>
      </c>
      <c r="EZ60">
        <v>2.5508000850677499</v>
      </c>
      <c r="FA60">
        <v>2.6465001106262198</v>
      </c>
      <c r="FB60">
        <v>5.3593001365661603</v>
      </c>
      <c r="FC60">
        <v>2.6767001152038601</v>
      </c>
      <c r="FD60">
        <v>3.0776998996734601</v>
      </c>
      <c r="FE60">
        <v>6.2709999084472701</v>
      </c>
      <c r="FF60">
        <v>9.2210998535156303</v>
      </c>
      <c r="FG60">
        <v>14.199999809265099</v>
      </c>
      <c r="FH60">
        <v>4.0104999542236301</v>
      </c>
      <c r="FI60">
        <v>7.7660999298095703</v>
      </c>
      <c r="FJ60">
        <v>1.5</v>
      </c>
      <c r="FK60">
        <v>5.4250001907348597</v>
      </c>
      <c r="FL60">
        <v>3.1851999759674099</v>
      </c>
      <c r="FM60">
        <v>4.9874000549316397</v>
      </c>
      <c r="FN60">
        <v>3.99600005149841</v>
      </c>
      <c r="FO60">
        <v>7.8934998512268102</v>
      </c>
      <c r="FP60">
        <v>4.0721001625061</v>
      </c>
      <c r="FQ60">
        <v>5.1616997718811</v>
      </c>
      <c r="FR60">
        <v>8.9138002395629901</v>
      </c>
      <c r="FS60">
        <v>2.0132999420165998</v>
      </c>
      <c r="FT60">
        <v>4.4354000091552699</v>
      </c>
      <c r="FU60">
        <v>6.6599998474121103</v>
      </c>
      <c r="FV60">
        <v>1.5</v>
      </c>
      <c r="FW60">
        <v>9.5672998428344709</v>
      </c>
      <c r="FX60">
        <v>3.3317000865936302</v>
      </c>
      <c r="FY60">
        <v>2.08550000190735</v>
      </c>
      <c r="FZ60">
        <v>4.7788000106811497</v>
      </c>
      <c r="GA60">
        <v>4.6872000694274902</v>
      </c>
      <c r="GB60">
        <v>6.7663002014160201</v>
      </c>
      <c r="GC60">
        <v>8.8730001449584996</v>
      </c>
      <c r="GD60">
        <v>6.3540000915527299</v>
      </c>
      <c r="GE60">
        <v>4.52239990234375</v>
      </c>
      <c r="GF60">
        <v>4.5268998146057102</v>
      </c>
      <c r="GG60">
        <v>12.264900207519499</v>
      </c>
      <c r="GH60">
        <v>1.5</v>
      </c>
      <c r="GI60">
        <v>8.7360000610351598</v>
      </c>
      <c r="GJ60">
        <v>1.5</v>
      </c>
      <c r="GK60">
        <v>8.1918001174926793</v>
      </c>
      <c r="GL60">
        <v>1.5</v>
      </c>
      <c r="GM60">
        <v>4.1279001235961896</v>
      </c>
      <c r="GN60">
        <v>2.44639992713928</v>
      </c>
      <c r="GO60">
        <v>5.5427999496459996</v>
      </c>
      <c r="GP60">
        <v>4.6588997840881303</v>
      </c>
      <c r="GQ60">
        <v>1.5</v>
      </c>
      <c r="GR60">
        <v>3.2277998924255402</v>
      </c>
      <c r="GS60">
        <v>4.1845998764038104</v>
      </c>
      <c r="GT60">
        <v>16.430000305175799</v>
      </c>
      <c r="GU60">
        <v>2.9535000324249299</v>
      </c>
      <c r="GV60">
        <v>5.1181998252868697</v>
      </c>
      <c r="GW60">
        <v>5.4053997993469203</v>
      </c>
      <c r="GX60">
        <v>2.3364999294281001</v>
      </c>
      <c r="GY60">
        <v>2.4533998966217001</v>
      </c>
      <c r="GZ60">
        <v>1.5</v>
      </c>
      <c r="HA60">
        <v>11.167900085449199</v>
      </c>
      <c r="HB60">
        <v>7.2539000511169398</v>
      </c>
      <c r="HC60">
        <v>10.0629997253418</v>
      </c>
      <c r="HD60">
        <v>1.61679995059967</v>
      </c>
      <c r="HE60">
        <v>2.0824000835418701</v>
      </c>
      <c r="HF60">
        <v>3.8115999698638898</v>
      </c>
      <c r="HG60">
        <v>8.1496000289916992</v>
      </c>
      <c r="HH60">
        <v>2.8457999229431201</v>
      </c>
      <c r="HI60">
        <v>11.979100227356</v>
      </c>
      <c r="HJ60">
        <v>8.5459003448486293</v>
      </c>
      <c r="HK60">
        <v>2.74060010910034</v>
      </c>
      <c r="HL60">
        <v>10.1823997497559</v>
      </c>
      <c r="HM60">
        <v>10.121299743652299</v>
      </c>
      <c r="HN60">
        <v>2.6435999870300302</v>
      </c>
      <c r="HO60">
        <v>2.5831000804901101</v>
      </c>
      <c r="HP60">
        <v>7.1704001426696804</v>
      </c>
      <c r="HQ60">
        <v>2.06730008125305</v>
      </c>
      <c r="HR60">
        <v>5.0226998329162598</v>
      </c>
      <c r="HS60">
        <v>3.0283999443054199</v>
      </c>
      <c r="HT60">
        <v>3.8931999206543</v>
      </c>
      <c r="HU60">
        <v>1.5</v>
      </c>
      <c r="HV60">
        <v>12.7936000823975</v>
      </c>
      <c r="HW60">
        <v>3.9403998851776101</v>
      </c>
      <c r="HX60">
        <v>13.295900344848601</v>
      </c>
      <c r="HY60">
        <v>1.5</v>
      </c>
      <c r="HZ60">
        <v>15.511899948120099</v>
      </c>
      <c r="IA60">
        <v>4.4963002204895002</v>
      </c>
      <c r="IB60">
        <v>3.56649994850159</v>
      </c>
      <c r="IC60">
        <v>3.9058001041412398</v>
      </c>
      <c r="ID60">
        <v>4.9475998878479004</v>
      </c>
      <c r="IE60">
        <v>5.3218002319335902</v>
      </c>
      <c r="IF60">
        <v>5.12489986419678</v>
      </c>
      <c r="IG60">
        <v>12.927599906921399</v>
      </c>
      <c r="IH60">
        <v>5.3092999458312997</v>
      </c>
      <c r="II60">
        <v>3.6368999481201199</v>
      </c>
      <c r="IJ60">
        <v>3.6889998912811302</v>
      </c>
    </row>
    <row r="61" spans="1:244" x14ac:dyDescent="0.25">
      <c r="A61">
        <v>60</v>
      </c>
      <c r="B61">
        <v>3.4186999797821001</v>
      </c>
      <c r="C61">
        <v>3.4827001094818102</v>
      </c>
      <c r="D61">
        <v>3.1573998928070099</v>
      </c>
      <c r="E61">
        <v>2.4779000282287602</v>
      </c>
      <c r="F61">
        <v>3.0680999755859402</v>
      </c>
      <c r="G61">
        <v>3.1491999626159699</v>
      </c>
      <c r="H61">
        <v>3.0243999958038299</v>
      </c>
      <c r="I61">
        <v>2.6059000492095898</v>
      </c>
      <c r="J61">
        <v>3.37840008735657</v>
      </c>
      <c r="K61">
        <v>2.9525001049041699</v>
      </c>
      <c r="L61">
        <v>3.3278000354766801</v>
      </c>
      <c r="M61">
        <v>4.41870021820068</v>
      </c>
      <c r="N61">
        <v>3.69619989395142</v>
      </c>
      <c r="O61">
        <v>3.4967000484466602</v>
      </c>
      <c r="P61">
        <v>4.1075000762939498</v>
      </c>
      <c r="Q61">
        <v>3.7163000106811501</v>
      </c>
      <c r="R61">
        <v>3.4228000640869101</v>
      </c>
      <c r="S61">
        <v>2.3345999717712398</v>
      </c>
      <c r="T61">
        <v>3.23629999160767</v>
      </c>
      <c r="U61">
        <v>2.5668001174926798</v>
      </c>
      <c r="V61">
        <v>3.09360003471375</v>
      </c>
      <c r="W61">
        <v>3.6903998851776101</v>
      </c>
      <c r="X61">
        <v>3.2939999103546098</v>
      </c>
      <c r="Y61">
        <v>4.0525999069213903</v>
      </c>
      <c r="Z61">
        <v>2.5113999843597399</v>
      </c>
      <c r="AA61">
        <v>3.36080002784729</v>
      </c>
      <c r="AB61">
        <v>3.7939999103546098</v>
      </c>
      <c r="AC61">
        <v>3.04889988899231</v>
      </c>
      <c r="AD61">
        <v>4.6721000671386701</v>
      </c>
      <c r="AE61">
        <v>3.2971999645233199</v>
      </c>
      <c r="AF61">
        <v>3.7732999324798602</v>
      </c>
      <c r="AG61">
        <v>2.1280999183654798</v>
      </c>
      <c r="AH61">
        <v>4.5334000587463397</v>
      </c>
      <c r="AI61">
        <v>5.3793997764587402</v>
      </c>
      <c r="AJ61">
        <v>5.5390000343322798</v>
      </c>
      <c r="AK61">
        <v>3.1972000598907502</v>
      </c>
      <c r="AL61">
        <v>5.4228000640869096</v>
      </c>
      <c r="AM61">
        <v>4.0411000251770002</v>
      </c>
      <c r="AN61">
        <v>3.1891999244689901</v>
      </c>
      <c r="AO61">
        <v>3.3554999828338601</v>
      </c>
      <c r="AP61">
        <v>2.9098999500274698</v>
      </c>
      <c r="AQ61">
        <v>3.8872001171112101</v>
      </c>
      <c r="AR61">
        <v>5.2656002044677699</v>
      </c>
      <c r="AS61">
        <v>2.72230005264282</v>
      </c>
      <c r="AT61">
        <v>2.9193000793457</v>
      </c>
      <c r="AU61">
        <v>4.73110008239746</v>
      </c>
      <c r="AV61">
        <v>4.4170999526977504</v>
      </c>
      <c r="AW61">
        <v>2.17389988899231</v>
      </c>
      <c r="AX61">
        <v>4.5591998100280797</v>
      </c>
      <c r="AY61">
        <v>3.6382000446319598</v>
      </c>
      <c r="AZ61">
        <v>3.2279000282287602</v>
      </c>
      <c r="BA61">
        <v>1.8337999582290601</v>
      </c>
      <c r="BB61">
        <v>3.3394000530242902</v>
      </c>
      <c r="BC61">
        <v>2.95580005645752</v>
      </c>
      <c r="BD61">
        <v>6.9699997901916504</v>
      </c>
      <c r="BE61">
        <v>3.4902999401092498</v>
      </c>
      <c r="BF61">
        <v>2.8842999935150102</v>
      </c>
      <c r="BG61">
        <v>2.7525999546050999</v>
      </c>
      <c r="BH61">
        <v>2.9841001033782999</v>
      </c>
      <c r="BI61">
        <v>4.3316001892089799</v>
      </c>
      <c r="BJ61">
        <v>4.54010009765625</v>
      </c>
      <c r="BK61">
        <v>7.5799999237060502</v>
      </c>
      <c r="BL61">
        <v>5.0675001144409197</v>
      </c>
      <c r="BM61">
        <v>2.70440006256104</v>
      </c>
      <c r="BN61">
        <v>2.5100998878478999</v>
      </c>
      <c r="BO61">
        <v>2.7023999691009499</v>
      </c>
      <c r="BP61">
        <v>5.6668000221252397</v>
      </c>
      <c r="BQ61">
        <v>3.6649000644683798</v>
      </c>
      <c r="BR61">
        <v>2.31319999694824</v>
      </c>
      <c r="BS61">
        <v>3.01279997825623</v>
      </c>
      <c r="BT61">
        <v>4.6230998039245597</v>
      </c>
      <c r="BU61">
        <v>5.1775999069213903</v>
      </c>
      <c r="BV61">
        <v>5.5050001144409197</v>
      </c>
      <c r="BW61">
        <v>2.8118999004364</v>
      </c>
      <c r="BX61">
        <v>6.1971001625061</v>
      </c>
      <c r="BY61">
        <v>3.08030009269714</v>
      </c>
      <c r="BZ61">
        <v>1.9622999429702801</v>
      </c>
      <c r="CA61">
        <v>1.6539000272750899</v>
      </c>
      <c r="CB61">
        <v>4.1525998115539604</v>
      </c>
      <c r="CC61">
        <v>3.7576999664306601</v>
      </c>
      <c r="CD61">
        <v>5.0426998138427699</v>
      </c>
      <c r="CE61">
        <v>6.3670997619628897</v>
      </c>
      <c r="CF61">
        <v>3.8914000988006601</v>
      </c>
      <c r="CG61">
        <v>3.8238000869750999</v>
      </c>
      <c r="CH61">
        <v>3.1531999111175502</v>
      </c>
      <c r="CI61">
        <v>3.2744998931884801</v>
      </c>
      <c r="CJ61">
        <v>4.0973000526428196</v>
      </c>
      <c r="CK61">
        <v>2.3677000999450701</v>
      </c>
      <c r="CL61">
        <v>4.9032001495361301</v>
      </c>
      <c r="CM61">
        <v>2.4172000885009801</v>
      </c>
      <c r="CN61">
        <v>2.69099998474121</v>
      </c>
      <c r="CO61">
        <v>7.5015997886657697</v>
      </c>
      <c r="CP61">
        <v>5.45060014724731</v>
      </c>
      <c r="CQ61">
        <v>6.0602998733520499</v>
      </c>
      <c r="CR61">
        <v>3.3859999179840101</v>
      </c>
      <c r="CS61">
        <v>3.4138000011444101</v>
      </c>
      <c r="CT61">
        <v>2.5906999111175502</v>
      </c>
      <c r="CU61">
        <v>7.2314000129699698</v>
      </c>
      <c r="CV61">
        <v>4.0233998298645002</v>
      </c>
      <c r="CW61">
        <v>3.1503000259399401</v>
      </c>
      <c r="CX61">
        <v>4.3243999481201199</v>
      </c>
      <c r="CY61">
        <v>5.0229997634887704</v>
      </c>
      <c r="CZ61">
        <v>5.4191999435424796</v>
      </c>
      <c r="DA61">
        <v>6.1529998779296902</v>
      </c>
      <c r="DB61">
        <v>3.5469000339508101</v>
      </c>
      <c r="DC61">
        <v>2.7611000537872301</v>
      </c>
      <c r="DD61">
        <v>7.05429983139038</v>
      </c>
      <c r="DE61">
        <v>10.120100021362299</v>
      </c>
      <c r="DF61">
        <v>3.19289994239807</v>
      </c>
      <c r="DG61">
        <v>4.6301999092102104</v>
      </c>
      <c r="DH61">
        <v>4.1293997764587402</v>
      </c>
      <c r="DI61">
        <v>1.5</v>
      </c>
      <c r="DJ61">
        <v>3.2142000198364298</v>
      </c>
      <c r="DK61">
        <v>7.4608998298645002</v>
      </c>
      <c r="DL61">
        <v>2.7483000755310099</v>
      </c>
      <c r="DM61">
        <v>3.2513000965118399</v>
      </c>
      <c r="DN61">
        <v>5.8498997688293501</v>
      </c>
      <c r="DO61">
        <v>2.46040010452271</v>
      </c>
      <c r="DP61">
        <v>5.9502000808715803</v>
      </c>
      <c r="DQ61">
        <v>2.11680006980896</v>
      </c>
      <c r="DR61">
        <v>2.3889000415802002</v>
      </c>
      <c r="DS61">
        <v>3.1375999450683598</v>
      </c>
      <c r="DT61">
        <v>2.70580005645752</v>
      </c>
      <c r="DU61">
        <v>6.6101999282836896</v>
      </c>
      <c r="DV61">
        <v>2.3103001117706299</v>
      </c>
      <c r="DW61">
        <v>2.17400002479553</v>
      </c>
      <c r="DX61">
        <v>5.0666999816894496</v>
      </c>
      <c r="DY61">
        <v>5.9093999862670898</v>
      </c>
      <c r="DZ61">
        <v>3.3524000644683798</v>
      </c>
      <c r="EA61">
        <v>4.9046001434326199</v>
      </c>
      <c r="EB61">
        <v>5.5736999511718803</v>
      </c>
      <c r="EC61">
        <v>7.0300998687744096</v>
      </c>
      <c r="ED61">
        <v>6.1782999038696298</v>
      </c>
      <c r="EE61">
        <v>5.4924001693725604</v>
      </c>
      <c r="EF61">
        <v>6.0275001525878897</v>
      </c>
      <c r="EG61">
        <v>1.5793000459671001</v>
      </c>
      <c r="EH61">
        <v>3.1872999668121298</v>
      </c>
      <c r="EI61">
        <v>1.5</v>
      </c>
      <c r="EJ61">
        <v>9.2160997390747106</v>
      </c>
      <c r="EK61">
        <v>2.0926001071929901</v>
      </c>
      <c r="EL61">
        <v>3.4163999557495099</v>
      </c>
      <c r="EM61">
        <v>9.5465002059936506</v>
      </c>
      <c r="EN61">
        <v>3.8861000537872301</v>
      </c>
      <c r="EO61">
        <v>4.49639987945557</v>
      </c>
      <c r="EP61">
        <v>4.8287000656127903</v>
      </c>
      <c r="EQ61">
        <v>4.2340002059936497</v>
      </c>
      <c r="ER61">
        <v>3.9472000598907502</v>
      </c>
      <c r="ES61">
        <v>1.59029996395111</v>
      </c>
      <c r="ET61">
        <v>4.7876000404357901</v>
      </c>
      <c r="EU61">
        <v>2.9119999408721902</v>
      </c>
      <c r="EV61">
        <v>4.6037001609802202</v>
      </c>
      <c r="EW61">
        <v>13.5200004577637</v>
      </c>
      <c r="EX61">
        <v>3.3798999786377002</v>
      </c>
      <c r="EY61">
        <v>13.6300001144409</v>
      </c>
      <c r="EZ61">
        <v>5.8354997634887704</v>
      </c>
      <c r="FA61">
        <v>14.0200004577637</v>
      </c>
      <c r="FB61">
        <v>1.5</v>
      </c>
      <c r="FC61">
        <v>9.41619968414307</v>
      </c>
      <c r="FD61">
        <v>4.8130002021789604</v>
      </c>
      <c r="FE61">
        <v>4.6213002204895002</v>
      </c>
      <c r="FF61">
        <v>6.7891001701354998</v>
      </c>
      <c r="FG61">
        <v>3.4193999767303498</v>
      </c>
      <c r="FH61">
        <v>6.4623999595642099</v>
      </c>
      <c r="FI61">
        <v>1.5</v>
      </c>
      <c r="FJ61">
        <v>13.174400329589799</v>
      </c>
      <c r="FK61">
        <v>5.1229000091552699</v>
      </c>
      <c r="FL61">
        <v>7.4352998733520499</v>
      </c>
      <c r="FM61">
        <v>7.7504000663757298</v>
      </c>
      <c r="FN61">
        <v>2.94689989089966</v>
      </c>
      <c r="FO61">
        <v>2.4103000164032</v>
      </c>
      <c r="FP61">
        <v>10.542599678039601</v>
      </c>
      <c r="FQ61">
        <v>2.1933999061584499</v>
      </c>
      <c r="FR61">
        <v>5.08949995040894</v>
      </c>
      <c r="FS61">
        <v>9.8337001800537092</v>
      </c>
      <c r="FT61">
        <v>3.2335999011993399</v>
      </c>
      <c r="FU61">
        <v>3.5999000072479199</v>
      </c>
      <c r="FV61">
        <v>3.8915998935699498</v>
      </c>
      <c r="FW61">
        <v>2.07669997215271</v>
      </c>
      <c r="FX61">
        <v>3.9040000438690199</v>
      </c>
      <c r="FY61">
        <v>2.4382998943328902</v>
      </c>
      <c r="FZ61">
        <v>2.3110001087188698</v>
      </c>
      <c r="GA61">
        <v>10.7982997894287</v>
      </c>
      <c r="GB61">
        <v>2.9044001102447501</v>
      </c>
      <c r="GC61">
        <v>3.6370999813079798</v>
      </c>
      <c r="GD61">
        <v>3.3884000778198198</v>
      </c>
      <c r="GE61">
        <v>3.0961000919342001</v>
      </c>
      <c r="GF61">
        <v>2.7834999561309801</v>
      </c>
      <c r="GG61">
        <v>6.0279002189636204</v>
      </c>
      <c r="GH61">
        <v>2.8735001087188698</v>
      </c>
      <c r="GI61">
        <v>6.4064998626709002</v>
      </c>
      <c r="GJ61">
        <v>5.5897998809814498</v>
      </c>
      <c r="GK61">
        <v>2.07139992713928</v>
      </c>
      <c r="GL61">
        <v>2.9317998886108398</v>
      </c>
      <c r="GM61">
        <v>1.5</v>
      </c>
      <c r="GN61">
        <v>2.2592999935150102</v>
      </c>
      <c r="GO61">
        <v>3.1730000972747798</v>
      </c>
      <c r="GP61">
        <v>8.5241003036499006</v>
      </c>
      <c r="GQ61">
        <v>8.1099004745483398</v>
      </c>
      <c r="GR61">
        <v>7.3903999328613299</v>
      </c>
      <c r="GS61">
        <v>3.5961000919342001</v>
      </c>
      <c r="GT61">
        <v>7.49639987945557</v>
      </c>
      <c r="GU61">
        <v>2.28649997711182</v>
      </c>
      <c r="GV61">
        <v>1.5</v>
      </c>
      <c r="GW61">
        <v>1.5</v>
      </c>
      <c r="GX61">
        <v>2.9070999622345002</v>
      </c>
      <c r="GY61">
        <v>8.3912000656127894</v>
      </c>
      <c r="GZ61">
        <v>2.5139000415802002</v>
      </c>
      <c r="HA61">
        <v>1.6665999889373799</v>
      </c>
      <c r="HB61">
        <v>3.1184999942779501</v>
      </c>
      <c r="HC61">
        <v>9.8944997787475604</v>
      </c>
      <c r="HD61">
        <v>2.9883000850677499</v>
      </c>
      <c r="HE61">
        <v>4.8351998329162598</v>
      </c>
      <c r="HF61">
        <v>6.3487000465393102</v>
      </c>
      <c r="HG61">
        <v>1.6239999532699601</v>
      </c>
      <c r="HH61">
        <v>1.7109999656677199</v>
      </c>
      <c r="HI61">
        <v>7.4204998016357404</v>
      </c>
      <c r="HJ61">
        <v>3.9449999332428001</v>
      </c>
      <c r="HK61">
        <v>7.7916002273559597</v>
      </c>
      <c r="HL61">
        <v>1.7738000154495199</v>
      </c>
      <c r="HM61">
        <v>4.9759001731872603</v>
      </c>
      <c r="HN61">
        <v>5.6954002380371103</v>
      </c>
      <c r="HO61">
        <v>2.5376999378204301</v>
      </c>
      <c r="HP61">
        <v>5.9381999969482404</v>
      </c>
      <c r="HQ61">
        <v>1.5</v>
      </c>
      <c r="HR61">
        <v>2.1268000602722199</v>
      </c>
      <c r="HS61">
        <v>7.0453000068664604</v>
      </c>
      <c r="HT61">
        <v>18.129999160766602</v>
      </c>
      <c r="HU61">
        <v>8.097900390625</v>
      </c>
      <c r="HV61">
        <v>6.9159002304077104</v>
      </c>
      <c r="HW61">
        <v>5.8970999717712402</v>
      </c>
      <c r="HX61">
        <v>15.822600364685099</v>
      </c>
      <c r="HY61">
        <v>6.0367999076843297</v>
      </c>
      <c r="HZ61">
        <v>9.4189996719360405</v>
      </c>
      <c r="IA61">
        <v>3.5023999214172399</v>
      </c>
      <c r="IB61">
        <v>4.5508999824523899</v>
      </c>
      <c r="IC61">
        <v>5.0342001914978001</v>
      </c>
      <c r="ID61">
        <v>4.4523000717163104</v>
      </c>
      <c r="IE61">
        <v>4.3225002288818404</v>
      </c>
      <c r="IF61">
        <v>3.1236000061035201</v>
      </c>
      <c r="IG61">
        <v>11.307700157165501</v>
      </c>
      <c r="IH61">
        <v>6.0295000076293901</v>
      </c>
      <c r="II61">
        <v>2.58080005645752</v>
      </c>
      <c r="IJ61">
        <v>1.5</v>
      </c>
    </row>
    <row r="62" spans="1:244" x14ac:dyDescent="0.25">
      <c r="A62">
        <v>61</v>
      </c>
      <c r="B62">
        <v>3.3617000579834002</v>
      </c>
      <c r="C62">
        <v>3.64820003509521</v>
      </c>
      <c r="D62">
        <v>3.5334999561309801</v>
      </c>
      <c r="E62">
        <v>3.6387999057769802</v>
      </c>
      <c r="F62">
        <v>3.0418999195098899</v>
      </c>
      <c r="G62">
        <v>3.2351000308990501</v>
      </c>
      <c r="H62">
        <v>2.99589991569519</v>
      </c>
      <c r="I62">
        <v>3.2873001098632799</v>
      </c>
      <c r="J62">
        <v>3.76780009269714</v>
      </c>
      <c r="K62">
        <v>2.65569996833801</v>
      </c>
      <c r="L62">
        <v>3.8192999362945601</v>
      </c>
      <c r="M62">
        <v>3.3828001022338898</v>
      </c>
      <c r="N62">
        <v>3.8187999725341801</v>
      </c>
      <c r="O62">
        <v>3.4647998809814502</v>
      </c>
      <c r="P62">
        <v>3.4730999469757098</v>
      </c>
      <c r="Q62">
        <v>3.3589999675750701</v>
      </c>
      <c r="R62">
        <v>3.8529999256134002</v>
      </c>
      <c r="S62">
        <v>2.5102999210357702</v>
      </c>
      <c r="T62">
        <v>2.6259999275207502</v>
      </c>
      <c r="U62">
        <v>3.3310999870300302</v>
      </c>
      <c r="V62">
        <v>2.95980000495911</v>
      </c>
      <c r="W62">
        <v>3.5025000572204599</v>
      </c>
      <c r="X62">
        <v>4.1721000671386701</v>
      </c>
      <c r="Y62">
        <v>3.4844999313354501</v>
      </c>
      <c r="Z62">
        <v>2.8594999313354501</v>
      </c>
      <c r="AA62">
        <v>3.3859999179840101</v>
      </c>
      <c r="AB62">
        <v>2.6895000934600799</v>
      </c>
      <c r="AC62">
        <v>3.3733000755310099</v>
      </c>
      <c r="AD62">
        <v>2.5385000705718999</v>
      </c>
      <c r="AE62">
        <v>3.0332999229431201</v>
      </c>
      <c r="AF62">
        <v>2.7746000289917001</v>
      </c>
      <c r="AG62">
        <v>3.1716001033782999</v>
      </c>
      <c r="AH62">
        <v>2.86220002174377</v>
      </c>
      <c r="AI62">
        <v>3.1923999786377002</v>
      </c>
      <c r="AJ62">
        <v>3.5302999019622798</v>
      </c>
      <c r="AK62">
        <v>3.5557999610900901</v>
      </c>
      <c r="AL62">
        <v>2.9212000370025599</v>
      </c>
      <c r="AM62">
        <v>3.5680999755859402</v>
      </c>
      <c r="AN62">
        <v>3.4210999011993399</v>
      </c>
      <c r="AO62">
        <v>2.94230008125305</v>
      </c>
      <c r="AP62">
        <v>2.1212000846862802</v>
      </c>
      <c r="AQ62">
        <v>4.0212998390197798</v>
      </c>
      <c r="AR62">
        <v>4.5434999465942401</v>
      </c>
      <c r="AS62">
        <v>3.5741999149322501</v>
      </c>
      <c r="AT62">
        <v>3.5601000785827601</v>
      </c>
      <c r="AU62">
        <v>2.9372000694274898</v>
      </c>
      <c r="AV62">
        <v>2.0422999858856201</v>
      </c>
      <c r="AW62">
        <v>6.1929998397827104</v>
      </c>
      <c r="AX62">
        <v>4.4959998130798304</v>
      </c>
      <c r="AY62">
        <v>2.14330005645752</v>
      </c>
      <c r="AZ62">
        <v>6.30900001525879</v>
      </c>
      <c r="BA62">
        <v>3.81319999694824</v>
      </c>
      <c r="BB62">
        <v>2.7660000324249299</v>
      </c>
      <c r="BC62">
        <v>5.7178997993469203</v>
      </c>
      <c r="BD62">
        <v>4.5977001190185502</v>
      </c>
      <c r="BE62">
        <v>3.1912999153137198</v>
      </c>
      <c r="BF62">
        <v>2.8110001087188698</v>
      </c>
      <c r="BG62">
        <v>2.73230004310608</v>
      </c>
      <c r="BH62">
        <v>3.5887999534606898</v>
      </c>
      <c r="BI62">
        <v>2.3297998905181898</v>
      </c>
      <c r="BJ62">
        <v>3.5638000965118399</v>
      </c>
      <c r="BK62">
        <v>2.6212000846862802</v>
      </c>
      <c r="BL62">
        <v>7.2677001953125</v>
      </c>
      <c r="BM62">
        <v>3.3101999759674099</v>
      </c>
      <c r="BN62">
        <v>2.7107999324798602</v>
      </c>
      <c r="BO62">
        <v>4.3324999809265101</v>
      </c>
      <c r="BP62">
        <v>2.7822000980377202</v>
      </c>
      <c r="BQ62">
        <v>5.1160001754760698</v>
      </c>
      <c r="BR62">
        <v>1.6260000467300399</v>
      </c>
      <c r="BS62">
        <v>2.84319996833801</v>
      </c>
      <c r="BT62">
        <v>1.5</v>
      </c>
      <c r="BU62">
        <v>2.4128000736236599</v>
      </c>
      <c r="BV62">
        <v>2.5297000408172599</v>
      </c>
      <c r="BW62">
        <v>3.8162000179290798</v>
      </c>
      <c r="BX62">
        <v>6.4861998558044398</v>
      </c>
      <c r="BY62">
        <v>1.96399998664856</v>
      </c>
      <c r="BZ62">
        <v>5.5893001556396502</v>
      </c>
      <c r="CA62">
        <v>4.1750001907348597</v>
      </c>
      <c r="CB62">
        <v>4.3422999382018999</v>
      </c>
      <c r="CC62">
        <v>4.2670998573303196</v>
      </c>
      <c r="CD62">
        <v>3.76760005950928</v>
      </c>
      <c r="CE62">
        <v>2.4672000408172599</v>
      </c>
      <c r="CF62">
        <v>4.9784998893737802</v>
      </c>
      <c r="CG62">
        <v>5.29010009765625</v>
      </c>
      <c r="CH62">
        <v>3.1633999347686799</v>
      </c>
      <c r="CI62">
        <v>2.9814000129699698</v>
      </c>
      <c r="CJ62">
        <v>5.2216000556945801</v>
      </c>
      <c r="CK62">
        <v>2.3427999019622798</v>
      </c>
      <c r="CL62">
        <v>3.1752998828887899</v>
      </c>
      <c r="CM62">
        <v>6.3826999664306596</v>
      </c>
      <c r="CN62">
        <v>3.5364000797271702</v>
      </c>
      <c r="CO62">
        <v>1.5</v>
      </c>
      <c r="CP62">
        <v>4.3990998268127397</v>
      </c>
      <c r="CQ62">
        <v>2.35269999504089</v>
      </c>
      <c r="CR62">
        <v>2.41499996185303</v>
      </c>
      <c r="CS62">
        <v>4.0605998039245597</v>
      </c>
      <c r="CT62">
        <v>4.3138999938964799</v>
      </c>
      <c r="CU62">
        <v>3.7862000465393102</v>
      </c>
      <c r="CV62">
        <v>4.5949001312255904</v>
      </c>
      <c r="CW62">
        <v>2.9381000995636</v>
      </c>
      <c r="CX62">
        <v>2.3269999027252202</v>
      </c>
      <c r="CY62">
        <v>2.8659000396728498</v>
      </c>
      <c r="CZ62">
        <v>2.9586000442504901</v>
      </c>
      <c r="DA62">
        <v>5.25479984283447</v>
      </c>
      <c r="DB62">
        <v>2.16050004959106</v>
      </c>
      <c r="DC62">
        <v>4.0114002227783203</v>
      </c>
      <c r="DD62">
        <v>4.3895001411437997</v>
      </c>
      <c r="DE62">
        <v>5.2020001411437997</v>
      </c>
      <c r="DF62">
        <v>2.8020999431610099</v>
      </c>
      <c r="DG62">
        <v>4.5949001312255904</v>
      </c>
      <c r="DH62">
        <v>2.75419998168945</v>
      </c>
      <c r="DI62">
        <v>5.2329998016357404</v>
      </c>
      <c r="DJ62">
        <v>10.579999923706101</v>
      </c>
      <c r="DK62">
        <v>1.93770003318787</v>
      </c>
      <c r="DL62">
        <v>8.1394996643066406</v>
      </c>
      <c r="DM62">
        <v>2.7837998867034899</v>
      </c>
      <c r="DN62">
        <v>10.8400001525879</v>
      </c>
      <c r="DO62">
        <v>6.5876002311706499</v>
      </c>
      <c r="DP62">
        <v>1.5056999921798699</v>
      </c>
      <c r="DQ62">
        <v>3.1259000301361102</v>
      </c>
      <c r="DR62">
        <v>8.7730998992919904</v>
      </c>
      <c r="DS62">
        <v>1.7832000255584699</v>
      </c>
      <c r="DT62">
        <v>4.6988000869751003</v>
      </c>
      <c r="DU62">
        <v>2.1888000965118399</v>
      </c>
      <c r="DV62">
        <v>4.4835000038146999</v>
      </c>
      <c r="DW62">
        <v>3.6235001087188698</v>
      </c>
      <c r="DX62">
        <v>3.3856999874114999</v>
      </c>
      <c r="DY62">
        <v>4.6430001258850098</v>
      </c>
      <c r="DZ62">
        <v>4.9900999069213903</v>
      </c>
      <c r="EA62">
        <v>3.59789991378784</v>
      </c>
      <c r="EB62">
        <v>1.9852000474929801</v>
      </c>
      <c r="EC62">
        <v>3.7274000644683798</v>
      </c>
      <c r="ED62">
        <v>6.0041999816894496</v>
      </c>
      <c r="EE62">
        <v>2.4347000122070299</v>
      </c>
      <c r="EF62">
        <v>1.7115000486373899</v>
      </c>
      <c r="EG62">
        <v>4.3324999809265101</v>
      </c>
      <c r="EH62">
        <v>2.6398000717163099</v>
      </c>
      <c r="EI62">
        <v>2.1101000308990501</v>
      </c>
      <c r="EJ62">
        <v>1.6275999546051001</v>
      </c>
      <c r="EK62">
        <v>2.70169997215271</v>
      </c>
      <c r="EL62">
        <v>4.2189002037048304</v>
      </c>
      <c r="EM62">
        <v>11.8763999938965</v>
      </c>
      <c r="EN62">
        <v>1.8144999742507899</v>
      </c>
      <c r="EO62">
        <v>7.4935002326965297</v>
      </c>
      <c r="EP62">
        <v>3.4098999500274698</v>
      </c>
      <c r="EQ62">
        <v>3.91980004310608</v>
      </c>
      <c r="ER62">
        <v>5.1675000190734899</v>
      </c>
      <c r="ES62">
        <v>6.8038001060485804</v>
      </c>
      <c r="ET62">
        <v>5.5584001541137704</v>
      </c>
      <c r="EU62">
        <v>1.5</v>
      </c>
      <c r="EV62">
        <v>2.23309993743896</v>
      </c>
      <c r="EW62">
        <v>7.5367999076843297</v>
      </c>
      <c r="EX62">
        <v>11.7846002578735</v>
      </c>
      <c r="EY62">
        <v>11.8850002288818</v>
      </c>
      <c r="EZ62">
        <v>1.8257999420166</v>
      </c>
      <c r="FA62">
        <v>13.595899581909199</v>
      </c>
      <c r="FB62">
        <v>2.44569993019104</v>
      </c>
      <c r="FC62">
        <v>3.9261999130249001</v>
      </c>
      <c r="FD62">
        <v>1.5</v>
      </c>
      <c r="FE62">
        <v>7.5441999435424796</v>
      </c>
      <c r="FF62">
        <v>5.2803997993469203</v>
      </c>
      <c r="FG62">
        <v>4.0325999259948704</v>
      </c>
      <c r="FH62">
        <v>2.9447000026702899</v>
      </c>
      <c r="FI62">
        <v>3.3956999778747599</v>
      </c>
      <c r="FJ62">
        <v>4.91870021820068</v>
      </c>
      <c r="FK62">
        <v>3.9979999065399201</v>
      </c>
      <c r="FL62">
        <v>3.2212998867034899</v>
      </c>
      <c r="FM62">
        <v>8.1652002334594709</v>
      </c>
      <c r="FN62">
        <v>9.3545999526977504</v>
      </c>
      <c r="FO62">
        <v>5.8242998123168901</v>
      </c>
      <c r="FP62">
        <v>2.3336999416351301</v>
      </c>
      <c r="FQ62">
        <v>2.24600005149841</v>
      </c>
      <c r="FR62">
        <v>8.8420000076293892</v>
      </c>
      <c r="FS62">
        <v>2.8677000999450701</v>
      </c>
      <c r="FT62">
        <v>2.06200003623962</v>
      </c>
      <c r="FU62">
        <v>5.7104997634887704</v>
      </c>
      <c r="FV62">
        <v>11.0999002456665</v>
      </c>
      <c r="FW62">
        <v>13.647000312805201</v>
      </c>
      <c r="FX62">
        <v>4.2611999511718803</v>
      </c>
      <c r="FY62">
        <v>4.5184998512268102</v>
      </c>
      <c r="FZ62">
        <v>7.8885002136230504</v>
      </c>
      <c r="GA62">
        <v>4.2059001922607404</v>
      </c>
      <c r="GB62">
        <v>3.3513000011444101</v>
      </c>
      <c r="GC62">
        <v>6.2557001113891602</v>
      </c>
      <c r="GD62">
        <v>7.0984997749328604</v>
      </c>
      <c r="GE62">
        <v>3.53999996185303</v>
      </c>
      <c r="GF62">
        <v>2.25009989738464</v>
      </c>
      <c r="GG62">
        <v>3.6577000617981001</v>
      </c>
      <c r="GH62">
        <v>4.8998999595642099</v>
      </c>
      <c r="GI62">
        <v>5.3406000137329102</v>
      </c>
      <c r="GJ62">
        <v>2.9704999923706099</v>
      </c>
      <c r="GK62">
        <v>6.0889000892639196</v>
      </c>
      <c r="GL62">
        <v>5.6402001380920401</v>
      </c>
      <c r="GM62">
        <v>3.89809989929199</v>
      </c>
      <c r="GN62">
        <v>1.9622000455856301</v>
      </c>
      <c r="GO62">
        <v>7.78550004959106</v>
      </c>
      <c r="GP62">
        <v>10.8624000549316</v>
      </c>
      <c r="GQ62">
        <v>6.0261001586914098</v>
      </c>
      <c r="GR62">
        <v>8.2201995849609393</v>
      </c>
      <c r="GS62">
        <v>5.0564999580383301</v>
      </c>
      <c r="GT62">
        <v>6.39379978179932</v>
      </c>
      <c r="GU62">
        <v>6.8245000839233398</v>
      </c>
      <c r="GV62">
        <v>9.0734996795654297</v>
      </c>
      <c r="GW62">
        <v>11.283399581909199</v>
      </c>
      <c r="GX62">
        <v>6.3919000625610396</v>
      </c>
      <c r="GY62">
        <v>2.7521998882293701</v>
      </c>
      <c r="GZ62">
        <v>8.8339996337890607</v>
      </c>
      <c r="HA62">
        <v>4.1181998252868697</v>
      </c>
      <c r="HB62">
        <v>1.8866000175476101</v>
      </c>
      <c r="HC62">
        <v>12.810899734497101</v>
      </c>
      <c r="HD62">
        <v>2.7341001033782999</v>
      </c>
      <c r="HE62">
        <v>2.8912000656127899</v>
      </c>
      <c r="HF62">
        <v>3.8304998874664302</v>
      </c>
      <c r="HG62">
        <v>9.35369968414307</v>
      </c>
      <c r="HH62">
        <v>10.2901000976563</v>
      </c>
      <c r="HI62">
        <v>5.9924998283386204</v>
      </c>
      <c r="HJ62">
        <v>1.7245999574661299</v>
      </c>
      <c r="HK62">
        <v>10.1016998291016</v>
      </c>
      <c r="HL62">
        <v>6.5055999755859402</v>
      </c>
      <c r="HM62">
        <v>5.2673997879028303</v>
      </c>
      <c r="HN62">
        <v>2.3236999511718799</v>
      </c>
      <c r="HO62">
        <v>4.5279998779296902</v>
      </c>
      <c r="HP62">
        <v>6.9772000312805202</v>
      </c>
      <c r="HQ62">
        <v>5.1613998413085902</v>
      </c>
      <c r="HR62">
        <v>8.0868997573852504</v>
      </c>
      <c r="HS62">
        <v>7.4738998413085902</v>
      </c>
      <c r="HT62">
        <v>1.6100000143051101</v>
      </c>
      <c r="HU62">
        <v>5.0303001403808603</v>
      </c>
      <c r="HV62">
        <v>11.0916996002197</v>
      </c>
      <c r="HW62">
        <v>4.7536997795104998</v>
      </c>
      <c r="HX62">
        <v>3.7804000377654998</v>
      </c>
      <c r="HY62">
        <v>8.3182001113891602</v>
      </c>
      <c r="HZ62">
        <v>2.36680006980896</v>
      </c>
      <c r="IA62">
        <v>6.6237001419067401</v>
      </c>
      <c r="IB62">
        <v>4.8495001792907697</v>
      </c>
      <c r="IC62">
        <v>9.5072002410888707</v>
      </c>
      <c r="ID62">
        <v>5.1862001419067401</v>
      </c>
      <c r="IE62">
        <v>7.52120018005371</v>
      </c>
      <c r="IF62">
        <v>3.2771999835968</v>
      </c>
      <c r="IG62">
        <v>6.7909002304077104</v>
      </c>
      <c r="IH62">
        <v>15.851499557495099</v>
      </c>
      <c r="II62">
        <v>2.8245999813079798</v>
      </c>
      <c r="IJ62">
        <v>1.92490005493164</v>
      </c>
    </row>
    <row r="63" spans="1:244" x14ac:dyDescent="0.25">
      <c r="A63">
        <v>62</v>
      </c>
      <c r="B63">
        <v>3.4484000205993701</v>
      </c>
      <c r="C63">
        <v>3.0620999336242698</v>
      </c>
      <c r="D63">
        <v>3.8513998985290501</v>
      </c>
      <c r="E63">
        <v>3.2216999530792201</v>
      </c>
      <c r="F63">
        <v>2.9711000919342001</v>
      </c>
      <c r="G63">
        <v>3.3067998886108398</v>
      </c>
      <c r="H63">
        <v>3.07069993019104</v>
      </c>
      <c r="I63">
        <v>2.8831000328064</v>
      </c>
      <c r="J63">
        <v>2.9133999347686799</v>
      </c>
      <c r="K63">
        <v>2.7722001075744598</v>
      </c>
      <c r="L63">
        <v>2.4865999221801798</v>
      </c>
      <c r="M63">
        <v>4.1140999794006303</v>
      </c>
      <c r="N63">
        <v>3.1863000392913801</v>
      </c>
      <c r="O63">
        <v>3.3162000179290798</v>
      </c>
      <c r="P63">
        <v>3.87910008430481</v>
      </c>
      <c r="Q63">
        <v>2.41109991073608</v>
      </c>
      <c r="R63">
        <v>3.9941999912261998</v>
      </c>
      <c r="S63">
        <v>3.01370000839233</v>
      </c>
      <c r="T63">
        <v>2.7697999477386501</v>
      </c>
      <c r="U63">
        <v>2.9888999462127699</v>
      </c>
      <c r="V63">
        <v>4.7170000076293901</v>
      </c>
      <c r="W63">
        <v>3.8385999202728298</v>
      </c>
      <c r="X63">
        <v>2.2267000675201398</v>
      </c>
      <c r="Y63">
        <v>3.8942999839782702</v>
      </c>
      <c r="Z63">
        <v>4.1217999458312997</v>
      </c>
      <c r="AA63">
        <v>3.3768999576568599</v>
      </c>
      <c r="AB63">
        <v>3.5613999366760298</v>
      </c>
      <c r="AC63">
        <v>2.49539995193481</v>
      </c>
      <c r="AD63">
        <v>4.2625999450683603</v>
      </c>
      <c r="AE63">
        <v>3.2033998966217001</v>
      </c>
      <c r="AF63">
        <v>2.8673999309539799</v>
      </c>
      <c r="AG63">
        <v>4.0574002265930202</v>
      </c>
      <c r="AH63">
        <v>2.00480008125305</v>
      </c>
      <c r="AI63">
        <v>3.5803999900817902</v>
      </c>
      <c r="AJ63">
        <v>3.1375999450683598</v>
      </c>
      <c r="AK63">
        <v>2.7699999809265101</v>
      </c>
      <c r="AL63">
        <v>5.1826000213623002</v>
      </c>
      <c r="AM63">
        <v>3.0783998966217001</v>
      </c>
      <c r="AN63">
        <v>3.90269994735718</v>
      </c>
      <c r="AO63">
        <v>1.99119997024536</v>
      </c>
      <c r="AP63">
        <v>5.0918002128601101</v>
      </c>
      <c r="AQ63">
        <v>4.52589988708496</v>
      </c>
      <c r="AR63">
        <v>2.3591001033782999</v>
      </c>
      <c r="AS63">
        <v>2.75340008735657</v>
      </c>
      <c r="AT63">
        <v>4.2497000694274902</v>
      </c>
      <c r="AU63">
        <v>3.5611999034881601</v>
      </c>
      <c r="AV63">
        <v>1.8375999927520801</v>
      </c>
      <c r="AW63">
        <v>2.7852001190185498</v>
      </c>
      <c r="AX63">
        <v>3.16050004959106</v>
      </c>
      <c r="AY63">
        <v>3.3141999244689901</v>
      </c>
      <c r="AZ63">
        <v>5.5809001922607404</v>
      </c>
      <c r="BA63">
        <v>3.5409998893737802</v>
      </c>
      <c r="BB63">
        <v>3.3694000244140598</v>
      </c>
      <c r="BC63">
        <v>5.1012997627258301</v>
      </c>
      <c r="BD63">
        <v>2.84380006790161</v>
      </c>
      <c r="BE63">
        <v>1.6102999448776201</v>
      </c>
      <c r="BF63">
        <v>6.1195001602172896</v>
      </c>
      <c r="BG63">
        <v>4.75</v>
      </c>
      <c r="BH63">
        <v>4.5384998321533203</v>
      </c>
      <c r="BI63">
        <v>2.7952001094818102</v>
      </c>
      <c r="BJ63">
        <v>3.0373001098632799</v>
      </c>
      <c r="BK63">
        <v>3.2469000816345202</v>
      </c>
      <c r="BL63">
        <v>6.0903000831604004</v>
      </c>
      <c r="BM63">
        <v>3.2997999191284202</v>
      </c>
      <c r="BN63">
        <v>2.7660999298095699</v>
      </c>
      <c r="BO63">
        <v>2.5471999645233199</v>
      </c>
      <c r="BP63">
        <v>3.4261000156402601</v>
      </c>
      <c r="BQ63">
        <v>3.8752000331878702</v>
      </c>
      <c r="BR63">
        <v>3.8450999259948699</v>
      </c>
      <c r="BS63">
        <v>6.2739000320434597</v>
      </c>
      <c r="BT63">
        <v>7.2877001762390101</v>
      </c>
      <c r="BU63">
        <v>3.3965001106262198</v>
      </c>
      <c r="BV63">
        <v>3.74130010604858</v>
      </c>
      <c r="BW63">
        <v>3.9907000064849898</v>
      </c>
      <c r="BX63">
        <v>5.4752001762390101</v>
      </c>
      <c r="BY63">
        <v>3.3085999488830602</v>
      </c>
      <c r="BZ63">
        <v>2.8255999088287398</v>
      </c>
      <c r="CA63">
        <v>2.7167000770568799</v>
      </c>
      <c r="CB63">
        <v>2.13389992713928</v>
      </c>
      <c r="CC63">
        <v>3.74930000305176</v>
      </c>
      <c r="CD63">
        <v>3.2915999889373802</v>
      </c>
      <c r="CE63">
        <v>3.7785000801086399</v>
      </c>
      <c r="CF63">
        <v>6.9576001167297399</v>
      </c>
      <c r="CG63">
        <v>6.5384001731872603</v>
      </c>
      <c r="CH63">
        <v>3.1421000957489</v>
      </c>
      <c r="CI63">
        <v>2.5508999824523899</v>
      </c>
      <c r="CJ63">
        <v>6.6237998008728001</v>
      </c>
      <c r="CK63">
        <v>2.5920000076293901</v>
      </c>
      <c r="CL63">
        <v>3.7693998813629199</v>
      </c>
      <c r="CM63">
        <v>5.9369001388549796</v>
      </c>
      <c r="CN63">
        <v>2.28200006484985</v>
      </c>
      <c r="CO63">
        <v>2.1537001132965101</v>
      </c>
      <c r="CP63">
        <v>1.83899998664856</v>
      </c>
      <c r="CQ63">
        <v>3.6254000663757302</v>
      </c>
      <c r="CR63">
        <v>5.13810014724731</v>
      </c>
      <c r="CS63">
        <v>3.3087000846862802</v>
      </c>
      <c r="CT63">
        <v>3.5281000137329102</v>
      </c>
      <c r="CU63">
        <v>2.0759000778198198</v>
      </c>
      <c r="CV63">
        <v>4.4846000671386701</v>
      </c>
      <c r="CW63">
        <v>1.90680003166199</v>
      </c>
      <c r="CX63">
        <v>6.33839988708496</v>
      </c>
      <c r="CY63">
        <v>1.99549996852875</v>
      </c>
      <c r="CZ63">
        <v>3.0580000877380402</v>
      </c>
      <c r="DA63">
        <v>2.8677000999450701</v>
      </c>
      <c r="DB63">
        <v>5.4326000213623002</v>
      </c>
      <c r="DC63">
        <v>3.19219994544983</v>
      </c>
      <c r="DD63">
        <v>2.6294999122619598</v>
      </c>
      <c r="DE63">
        <v>1.9227000474929801</v>
      </c>
      <c r="DF63">
        <v>4.68270015716553</v>
      </c>
      <c r="DG63">
        <v>3.1135001182556201</v>
      </c>
      <c r="DH63">
        <v>1.5</v>
      </c>
      <c r="DI63">
        <v>3.0473999977111799</v>
      </c>
      <c r="DJ63">
        <v>3.6517000198364298</v>
      </c>
      <c r="DK63">
        <v>10.670000076293899</v>
      </c>
      <c r="DL63">
        <v>4.8295001983642596</v>
      </c>
      <c r="DM63">
        <v>4.5585999488830602</v>
      </c>
      <c r="DN63">
        <v>2.0869998931884801</v>
      </c>
      <c r="DO63">
        <v>3.0325000286102299</v>
      </c>
      <c r="DP63">
        <v>3.9170999526977499</v>
      </c>
      <c r="DQ63">
        <v>4.5439000129699698</v>
      </c>
      <c r="DR63">
        <v>3.9323999881744398</v>
      </c>
      <c r="DS63">
        <v>7.2715001106262198</v>
      </c>
      <c r="DT63">
        <v>2.5689001083374001</v>
      </c>
      <c r="DU63">
        <v>2.6259999275207502</v>
      </c>
      <c r="DV63">
        <v>4.9203000068664604</v>
      </c>
      <c r="DW63">
        <v>3.3763999938964799</v>
      </c>
      <c r="DX63">
        <v>3.0239000320434601</v>
      </c>
      <c r="DY63">
        <v>3.1068000793457</v>
      </c>
      <c r="DZ63">
        <v>2.4282000064849898</v>
      </c>
      <c r="EA63">
        <v>3.9728000164032</v>
      </c>
      <c r="EB63">
        <v>3.9481000900268599</v>
      </c>
      <c r="EC63">
        <v>4.1423001289367702</v>
      </c>
      <c r="ED63">
        <v>6.3836002349853498</v>
      </c>
      <c r="EE63">
        <v>1.5</v>
      </c>
      <c r="EF63">
        <v>3.3469998836517298</v>
      </c>
      <c r="EG63">
        <v>3.6310000419616699</v>
      </c>
      <c r="EH63">
        <v>4.8660001754760698</v>
      </c>
      <c r="EI63">
        <v>3.9921000003814702</v>
      </c>
      <c r="EJ63">
        <v>1.5</v>
      </c>
      <c r="EK63">
        <v>4.0595002174377397</v>
      </c>
      <c r="EL63">
        <v>8.4518003463745099</v>
      </c>
      <c r="EM63">
        <v>4.4120998382568404</v>
      </c>
      <c r="EN63">
        <v>1.9119000434875499</v>
      </c>
      <c r="EO63">
        <v>3.0617001056671098</v>
      </c>
      <c r="EP63">
        <v>2.4565999507904102</v>
      </c>
      <c r="EQ63">
        <v>5.22279977798462</v>
      </c>
      <c r="ER63">
        <v>5.7439999580383301</v>
      </c>
      <c r="ES63">
        <v>4.1630001068115199</v>
      </c>
      <c r="ET63">
        <v>5.2940998077392596</v>
      </c>
      <c r="EU63">
        <v>3.6075000762939502</v>
      </c>
      <c r="EV63">
        <v>5.3435997962951696</v>
      </c>
      <c r="EW63">
        <v>2.9535000324249299</v>
      </c>
      <c r="EX63">
        <v>11.172599792480501</v>
      </c>
      <c r="EY63">
        <v>2.7399001121521001</v>
      </c>
      <c r="EZ63">
        <v>4.6140999794006303</v>
      </c>
      <c r="FA63">
        <v>5.5798001289367702</v>
      </c>
      <c r="FB63">
        <v>4.5373001098632804</v>
      </c>
      <c r="FC63">
        <v>4.8965997695922896</v>
      </c>
      <c r="FD63">
        <v>9.6171998977661097</v>
      </c>
      <c r="FE63">
        <v>12.648799896240201</v>
      </c>
      <c r="FF63">
        <v>5.0404000282287598</v>
      </c>
      <c r="FG63">
        <v>4.7375998497009304</v>
      </c>
      <c r="FH63">
        <v>2.8740000724792498</v>
      </c>
      <c r="FI63">
        <v>1.5</v>
      </c>
      <c r="FJ63">
        <v>5.3372001647949201</v>
      </c>
      <c r="FK63">
        <v>7.0190000534057599</v>
      </c>
      <c r="FL63">
        <v>5.0163002014160201</v>
      </c>
      <c r="FM63">
        <v>4.8129000663757298</v>
      </c>
      <c r="FN63">
        <v>2.2565000057220499</v>
      </c>
      <c r="FO63">
        <v>2.4665999412536599</v>
      </c>
      <c r="FP63">
        <v>2.1363999843597399</v>
      </c>
      <c r="FQ63">
        <v>3.4154999256134002</v>
      </c>
      <c r="FR63">
        <v>1.5</v>
      </c>
      <c r="FS63">
        <v>6.4783000946044904</v>
      </c>
      <c r="FT63">
        <v>2.2416000366210902</v>
      </c>
      <c r="FU63">
        <v>1.9815000295639</v>
      </c>
      <c r="FV63">
        <v>6.1641001701354998</v>
      </c>
      <c r="FW63">
        <v>3.5940001010894802</v>
      </c>
      <c r="FX63">
        <v>10.678500175476101</v>
      </c>
      <c r="FY63">
        <v>13.796099662780801</v>
      </c>
      <c r="FZ63">
        <v>9.1712999343872106</v>
      </c>
      <c r="GA63">
        <v>1.56159996986389</v>
      </c>
      <c r="GB63">
        <v>5.1038999557495099</v>
      </c>
      <c r="GC63">
        <v>1.5211999416351301</v>
      </c>
      <c r="GD63">
        <v>5.6424999237060502</v>
      </c>
      <c r="GE63">
        <v>2.3101000785827601</v>
      </c>
      <c r="GF63">
        <v>4.3131999969482404</v>
      </c>
      <c r="GG63">
        <v>5.7632999420165998</v>
      </c>
      <c r="GH63">
        <v>1.98239994049072</v>
      </c>
      <c r="GI63">
        <v>10.0537004470825</v>
      </c>
      <c r="GJ63">
        <v>5.2561998367309597</v>
      </c>
      <c r="GK63">
        <v>6.4622998237609899</v>
      </c>
      <c r="GL63">
        <v>2.80769991874695</v>
      </c>
      <c r="GM63">
        <v>4.5127000808715803</v>
      </c>
      <c r="GN63">
        <v>7.3626999855041504</v>
      </c>
      <c r="GO63">
        <v>8.8298997879028303</v>
      </c>
      <c r="GP63">
        <v>4.6894001960754403</v>
      </c>
      <c r="GQ63">
        <v>4.66870021820068</v>
      </c>
      <c r="GR63">
        <v>4.35720014572144</v>
      </c>
      <c r="GS63">
        <v>4.3807001113891602</v>
      </c>
      <c r="GT63">
        <v>2.3922998905181898</v>
      </c>
      <c r="GU63">
        <v>9.5446996688842791</v>
      </c>
      <c r="GV63">
        <v>5.0963997840881303</v>
      </c>
      <c r="GW63">
        <v>3.28480005264282</v>
      </c>
      <c r="GX63">
        <v>5.3983998298645002</v>
      </c>
      <c r="GY63">
        <v>3.7543001174926798</v>
      </c>
      <c r="GZ63">
        <v>5.4960999488830602</v>
      </c>
      <c r="HA63">
        <v>2.5741999149322501</v>
      </c>
      <c r="HB63">
        <v>4.7927999496459996</v>
      </c>
      <c r="HC63">
        <v>2.0838999748229998</v>
      </c>
      <c r="HD63">
        <v>4.7951998710632298</v>
      </c>
      <c r="HE63">
        <v>6.8060998916626003</v>
      </c>
      <c r="HF63">
        <v>3.4832999706268302</v>
      </c>
      <c r="HG63">
        <v>1.5</v>
      </c>
      <c r="HH63">
        <v>8.1236000061035192</v>
      </c>
      <c r="HI63">
        <v>6.8668999671936</v>
      </c>
      <c r="HJ63">
        <v>9.8689002990722692</v>
      </c>
      <c r="HK63">
        <v>1.5</v>
      </c>
      <c r="HL63">
        <v>3.7474999427795401</v>
      </c>
      <c r="HM63">
        <v>1.5</v>
      </c>
      <c r="HN63">
        <v>3.2437999248504599</v>
      </c>
      <c r="HO63">
        <v>5.8564000129699698</v>
      </c>
      <c r="HP63">
        <v>3.9839000701904301</v>
      </c>
      <c r="HQ63">
        <v>4.6897997856140101</v>
      </c>
      <c r="HR63">
        <v>10.8748998641968</v>
      </c>
      <c r="HS63">
        <v>8.1810998916625994</v>
      </c>
      <c r="HT63">
        <v>5.2564997673034703</v>
      </c>
      <c r="HU63">
        <v>3.0574998855590798</v>
      </c>
      <c r="HV63">
        <v>7.1286997795104998</v>
      </c>
      <c r="HW63">
        <v>2.4746000766754199</v>
      </c>
      <c r="HX63">
        <v>7.6170997619628897</v>
      </c>
      <c r="HY63">
        <v>2.1142001152038601</v>
      </c>
      <c r="HZ63">
        <v>8.92809963226318</v>
      </c>
      <c r="IA63">
        <v>4.4868001937866202</v>
      </c>
      <c r="IB63">
        <v>6.2817001342773402</v>
      </c>
      <c r="IC63">
        <v>2.99589991569519</v>
      </c>
      <c r="ID63">
        <v>6.9230999946594203</v>
      </c>
      <c r="IE63">
        <v>2.6617999076843302</v>
      </c>
      <c r="IF63">
        <v>3.0539999008178702</v>
      </c>
      <c r="IG63">
        <v>5.2761001586914098</v>
      </c>
      <c r="IH63">
        <v>9.6810998916625994</v>
      </c>
      <c r="II63">
        <v>5.1950001716613796</v>
      </c>
      <c r="IJ63">
        <v>8.9671001434326207</v>
      </c>
    </row>
    <row r="64" spans="1:244" x14ac:dyDescent="0.25">
      <c r="A64">
        <v>63</v>
      </c>
      <c r="B64">
        <v>2.96040010452271</v>
      </c>
      <c r="C64">
        <v>3.5290999412536599</v>
      </c>
      <c r="D64">
        <v>3.2934000492095898</v>
      </c>
      <c r="E64">
        <v>3.0864999294281001</v>
      </c>
      <c r="F64">
        <v>2.4158999919891402</v>
      </c>
      <c r="G64">
        <v>3.0708999633789098</v>
      </c>
      <c r="H64">
        <v>2.8471999168396001</v>
      </c>
      <c r="I64">
        <v>2.4849998950958301</v>
      </c>
      <c r="J64">
        <v>2.7711999416351301</v>
      </c>
      <c r="K64">
        <v>3.0459001064300502</v>
      </c>
      <c r="L64">
        <v>4.0460000038146999</v>
      </c>
      <c r="M64">
        <v>3.21810007095337</v>
      </c>
      <c r="N64">
        <v>3.4326000213622998</v>
      </c>
      <c r="O64">
        <v>3.92449998855591</v>
      </c>
      <c r="P64">
        <v>2.4203999042511</v>
      </c>
      <c r="Q64">
        <v>3.1222999095916699</v>
      </c>
      <c r="R64">
        <v>3.0102999210357702</v>
      </c>
      <c r="S64">
        <v>2.3408000469207799</v>
      </c>
      <c r="T64">
        <v>4.0531997680664098</v>
      </c>
      <c r="U64">
        <v>2.54949998855591</v>
      </c>
      <c r="V64">
        <v>3.3908998966217001</v>
      </c>
      <c r="W64">
        <v>3.2653000354766801</v>
      </c>
      <c r="X64">
        <v>2.6484999656677202</v>
      </c>
      <c r="Y64">
        <v>2.48230004310608</v>
      </c>
      <c r="Z64">
        <v>5.1975998878479004</v>
      </c>
      <c r="AA64">
        <v>4.3274002075195304</v>
      </c>
      <c r="AB64">
        <v>4.7603001594543501</v>
      </c>
      <c r="AC64">
        <v>2.54010009765625</v>
      </c>
      <c r="AD64">
        <v>3.17449998855591</v>
      </c>
      <c r="AE64">
        <v>3.5827999114990199</v>
      </c>
      <c r="AF64">
        <v>3.44630002975464</v>
      </c>
      <c r="AG64">
        <v>5.3821997642517099</v>
      </c>
      <c r="AH64">
        <v>3.0064001083374001</v>
      </c>
      <c r="AI64">
        <v>3.5764999389648402</v>
      </c>
      <c r="AJ64">
        <v>5.1016001701354998</v>
      </c>
      <c r="AK64">
        <v>4.3334999084472701</v>
      </c>
      <c r="AL64">
        <v>3.2377998828887899</v>
      </c>
      <c r="AM64">
        <v>3.4855999946594198</v>
      </c>
      <c r="AN64">
        <v>4.8821997642517099</v>
      </c>
      <c r="AO64">
        <v>1.88450002670288</v>
      </c>
      <c r="AP64">
        <v>4.67460012435913</v>
      </c>
      <c r="AQ64">
        <v>3.6307001113891602</v>
      </c>
      <c r="AR64">
        <v>2.0195999145507799</v>
      </c>
      <c r="AS64">
        <v>5.0760998725891104</v>
      </c>
      <c r="AT64">
        <v>4.1318998336792001</v>
      </c>
      <c r="AU64">
        <v>3.54879999160767</v>
      </c>
      <c r="AV64">
        <v>2.9021999835968</v>
      </c>
      <c r="AW64">
        <v>2.41050004959106</v>
      </c>
      <c r="AX64">
        <v>2.9447000026702899</v>
      </c>
      <c r="AY64">
        <v>3.0069000720977801</v>
      </c>
      <c r="AZ64">
        <v>2.7005999088287398</v>
      </c>
      <c r="BA64">
        <v>2.2969999313354501</v>
      </c>
      <c r="BB64">
        <v>2.8505001068115199</v>
      </c>
      <c r="BC64">
        <v>3.82620000839233</v>
      </c>
      <c r="BD64">
        <v>2.3276000022888201</v>
      </c>
      <c r="BE64">
        <v>3.7471001148223899</v>
      </c>
      <c r="BF64">
        <v>1.9709999561309799</v>
      </c>
      <c r="BG64">
        <v>7.1599998474121103</v>
      </c>
      <c r="BH64">
        <v>4.3239998817443803</v>
      </c>
      <c r="BI64">
        <v>2.0322999954223602</v>
      </c>
      <c r="BJ64">
        <v>6.0398998260498002</v>
      </c>
      <c r="BK64">
        <v>3.1768000125885001</v>
      </c>
      <c r="BL64">
        <v>2.9837999343872101</v>
      </c>
      <c r="BM64">
        <v>2.0871999263763401</v>
      </c>
      <c r="BN64">
        <v>2.4087998867034899</v>
      </c>
      <c r="BO64">
        <v>2.2151000499725302</v>
      </c>
      <c r="BP64">
        <v>2.1214001178741499</v>
      </c>
      <c r="BQ64">
        <v>3.4495000839233398</v>
      </c>
      <c r="BR64">
        <v>2.7618999481201199</v>
      </c>
      <c r="BS64">
        <v>1.5</v>
      </c>
      <c r="BT64">
        <v>5.4777998924255398</v>
      </c>
      <c r="BU64">
        <v>6.77250003814697</v>
      </c>
      <c r="BV64">
        <v>3.1101999282836901</v>
      </c>
      <c r="BW64">
        <v>2.1477000713348402</v>
      </c>
      <c r="BX64">
        <v>3.2862999439239502</v>
      </c>
      <c r="BY64">
        <v>3.4275000095367401</v>
      </c>
      <c r="BZ64">
        <v>2.6609001159668</v>
      </c>
      <c r="CA64">
        <v>6.0131998062133798</v>
      </c>
      <c r="CB64">
        <v>7.7109999656677202</v>
      </c>
      <c r="CC64">
        <v>2.5796000957489</v>
      </c>
      <c r="CD64">
        <v>3.2112998962402299</v>
      </c>
      <c r="CE64">
        <v>2.6431999206543</v>
      </c>
      <c r="CF64">
        <v>2.4302000999450701</v>
      </c>
      <c r="CG64">
        <v>2.04830002784729</v>
      </c>
      <c r="CH64">
        <v>4.0587000846862802</v>
      </c>
      <c r="CI64">
        <v>3.6435000896453902</v>
      </c>
      <c r="CJ64">
        <v>5.1820001602172896</v>
      </c>
      <c r="CK64">
        <v>3.7474000453949001</v>
      </c>
      <c r="CL64">
        <v>5.2164001464843803</v>
      </c>
      <c r="CM64">
        <v>3.6580998897552499</v>
      </c>
      <c r="CN64">
        <v>6.02250003814697</v>
      </c>
      <c r="CO64">
        <v>6.84800004959106</v>
      </c>
      <c r="CP64">
        <v>5.1325998306274396</v>
      </c>
      <c r="CQ64">
        <v>3.1259000301361102</v>
      </c>
      <c r="CR64">
        <v>3.4307999610900901</v>
      </c>
      <c r="CS64">
        <v>5.1793999671936</v>
      </c>
      <c r="CT64">
        <v>2.8571000099182098</v>
      </c>
      <c r="CU64">
        <v>4.0611000061035201</v>
      </c>
      <c r="CV64">
        <v>9.7679004669189506</v>
      </c>
      <c r="CW64">
        <v>3.1540000438690199</v>
      </c>
      <c r="CX64">
        <v>4.6589999198913601</v>
      </c>
      <c r="CY64">
        <v>2.2839999198913601</v>
      </c>
      <c r="CZ64">
        <v>4.0619001388549796</v>
      </c>
      <c r="DA64">
        <v>3.2959001064300502</v>
      </c>
      <c r="DB64">
        <v>5.17810010910034</v>
      </c>
      <c r="DC64">
        <v>7.1048002243042001</v>
      </c>
      <c r="DD64">
        <v>3.4962999820709202</v>
      </c>
      <c r="DE64">
        <v>3.7053999900817902</v>
      </c>
      <c r="DF64">
        <v>5.8004999160766602</v>
      </c>
      <c r="DG64">
        <v>5.3281998634338397</v>
      </c>
      <c r="DH64">
        <v>1.5</v>
      </c>
      <c r="DI64">
        <v>4.9672999382018999</v>
      </c>
      <c r="DJ64">
        <v>2.4640998840332</v>
      </c>
      <c r="DK64">
        <v>2.2969999313354501</v>
      </c>
      <c r="DL64">
        <v>4.9211997985839799</v>
      </c>
      <c r="DM64">
        <v>2.9828999042511</v>
      </c>
      <c r="DN64">
        <v>1.5978000164032</v>
      </c>
      <c r="DO64">
        <v>2.1977000236511199</v>
      </c>
      <c r="DP64">
        <v>3.7644999027252202</v>
      </c>
      <c r="DQ64">
        <v>3.46329998970032</v>
      </c>
      <c r="DR64">
        <v>2.16519999504089</v>
      </c>
      <c r="DS64">
        <v>8.8246002197265607</v>
      </c>
      <c r="DT64">
        <v>2.07620000839233</v>
      </c>
      <c r="DU64">
        <v>8.2103004455566406</v>
      </c>
      <c r="DV64">
        <v>8.9839000701904297</v>
      </c>
      <c r="DW64">
        <v>2.4298999309539799</v>
      </c>
      <c r="DX64">
        <v>2.2966001033782999</v>
      </c>
      <c r="DY64">
        <v>5.2747001647949201</v>
      </c>
      <c r="DZ64">
        <v>4.6915001869201696</v>
      </c>
      <c r="EA64">
        <v>4.3807001113891602</v>
      </c>
      <c r="EB64">
        <v>1.5</v>
      </c>
      <c r="EC64">
        <v>1.8954000473022501</v>
      </c>
      <c r="ED64">
        <v>3.73219990730286</v>
      </c>
      <c r="EE64">
        <v>3.7520000934600799</v>
      </c>
      <c r="EF64">
        <v>5.4444999694824201</v>
      </c>
      <c r="EG64">
        <v>3.4665000438690199</v>
      </c>
      <c r="EH64">
        <v>1.9256000518798799</v>
      </c>
      <c r="EI64">
        <v>3.7936999797821001</v>
      </c>
      <c r="EJ64">
        <v>12.420000076293899</v>
      </c>
      <c r="EK64">
        <v>1.5</v>
      </c>
      <c r="EL64">
        <v>7.6539001464843803</v>
      </c>
      <c r="EM64">
        <v>9.74530029296875</v>
      </c>
      <c r="EN64">
        <v>9.0876998901367205</v>
      </c>
      <c r="EO64">
        <v>2.6756000518798801</v>
      </c>
      <c r="EP64">
        <v>2.93740010261536</v>
      </c>
      <c r="EQ64">
        <v>1.7390999794006301</v>
      </c>
      <c r="ER64">
        <v>1.94609999656677</v>
      </c>
      <c r="ES64">
        <v>3.3062000274658199</v>
      </c>
      <c r="ET64">
        <v>3.9586999416351301</v>
      </c>
      <c r="EU64">
        <v>13.3599996566772</v>
      </c>
      <c r="EV64">
        <v>7.6694998741149902</v>
      </c>
      <c r="EW64">
        <v>5.7620000839233398</v>
      </c>
      <c r="EX64">
        <v>4.3952999114990199</v>
      </c>
      <c r="EY64">
        <v>2.5880999565124498</v>
      </c>
      <c r="EZ64">
        <v>5.81729984283447</v>
      </c>
      <c r="FA64">
        <v>5.09439992904663</v>
      </c>
      <c r="FB64">
        <v>4.4194998741149902</v>
      </c>
      <c r="FC64">
        <v>1.5</v>
      </c>
      <c r="FD64">
        <v>3.6861999034881601</v>
      </c>
      <c r="FE64">
        <v>11.559700012206999</v>
      </c>
      <c r="FF64">
        <v>3.0211999416351301</v>
      </c>
      <c r="FG64">
        <v>5.7150998115539604</v>
      </c>
      <c r="FH64">
        <v>2.0703001022338898</v>
      </c>
      <c r="FI64">
        <v>5.5475001335143999</v>
      </c>
      <c r="FJ64">
        <v>4.7225999832153303</v>
      </c>
      <c r="FK64">
        <v>5.39739990234375</v>
      </c>
      <c r="FL64">
        <v>14.550000190734901</v>
      </c>
      <c r="FM64">
        <v>5.90220022201538</v>
      </c>
      <c r="FN64">
        <v>6.2362999916076696</v>
      </c>
      <c r="FO64">
        <v>2.4391999244689901</v>
      </c>
      <c r="FP64">
        <v>8.0317001342773402</v>
      </c>
      <c r="FQ64">
        <v>1.5</v>
      </c>
      <c r="FR64">
        <v>3.5188000202178999</v>
      </c>
      <c r="FS64">
        <v>2.2980999946594198</v>
      </c>
      <c r="FT64">
        <v>14.8699998855591</v>
      </c>
      <c r="FU64">
        <v>2.1122999191284202</v>
      </c>
      <c r="FV64">
        <v>8.0481996536254901</v>
      </c>
      <c r="FW64">
        <v>5.5008001327514604</v>
      </c>
      <c r="FX64">
        <v>1.97290003299713</v>
      </c>
      <c r="FY64">
        <v>2.31780004501343</v>
      </c>
      <c r="FZ64">
        <v>5.1694998741149902</v>
      </c>
      <c r="GA64">
        <v>2.9962000846862802</v>
      </c>
      <c r="GB64">
        <v>9.7356996536254901</v>
      </c>
      <c r="GC64">
        <v>3.1882998943328902</v>
      </c>
      <c r="GD64">
        <v>1.76310002803802</v>
      </c>
      <c r="GE64">
        <v>13.087100028991699</v>
      </c>
      <c r="GF64">
        <v>1.9214999675750699</v>
      </c>
      <c r="GG64">
        <v>1.5881999731063801</v>
      </c>
      <c r="GH64">
        <v>5.1928000450134304</v>
      </c>
      <c r="GI64">
        <v>8.2426004409790004</v>
      </c>
      <c r="GJ64">
        <v>3.8882000446319598</v>
      </c>
      <c r="GK64">
        <v>4.2224998474121103</v>
      </c>
      <c r="GL64">
        <v>4.0128002166748002</v>
      </c>
      <c r="GM64">
        <v>5.3811001777648899</v>
      </c>
      <c r="GN64">
        <v>8.0803003311157209</v>
      </c>
      <c r="GO64">
        <v>3.04360008239746</v>
      </c>
      <c r="GP64">
        <v>3.3515000343322798</v>
      </c>
      <c r="GQ64">
        <v>2.2081000804901101</v>
      </c>
      <c r="GR64">
        <v>3.38319993019104</v>
      </c>
      <c r="GS64">
        <v>10.479800224304199</v>
      </c>
      <c r="GT64">
        <v>8.0922002792358398</v>
      </c>
      <c r="GU64">
        <v>15.9897003173828</v>
      </c>
      <c r="GV64">
        <v>2.4848999977111799</v>
      </c>
      <c r="GW64">
        <v>3.7785999774932901</v>
      </c>
      <c r="GX64">
        <v>7.0711002349853498</v>
      </c>
      <c r="GY64">
        <v>5.1430997848510698</v>
      </c>
      <c r="GZ64">
        <v>2.0452001094818102</v>
      </c>
      <c r="HA64">
        <v>16.649999618530298</v>
      </c>
      <c r="HB64">
        <v>3.3810999393463099</v>
      </c>
      <c r="HC64">
        <v>9.0601997375488299</v>
      </c>
      <c r="HD64">
        <v>4.4583997726440403</v>
      </c>
      <c r="HE64">
        <v>6.5580000877380398</v>
      </c>
      <c r="HF64">
        <v>6.41860008239746</v>
      </c>
      <c r="HG64">
        <v>17.2399997711182</v>
      </c>
      <c r="HH64">
        <v>9.23120021820068</v>
      </c>
      <c r="HI64">
        <v>7.4289999008178702</v>
      </c>
      <c r="HJ64">
        <v>10.6749000549316</v>
      </c>
      <c r="HK64">
        <v>1.6951999664306601</v>
      </c>
      <c r="HL64">
        <v>2.26780009269714</v>
      </c>
      <c r="HM64">
        <v>1.9793000221252399</v>
      </c>
      <c r="HN64">
        <v>4.7298998832702601</v>
      </c>
      <c r="HO64">
        <v>1.80330002307892</v>
      </c>
      <c r="HP64">
        <v>17.790000915527301</v>
      </c>
      <c r="HQ64">
        <v>7.8695001602172896</v>
      </c>
      <c r="HR64">
        <v>7.0637001991271999</v>
      </c>
      <c r="HS64">
        <v>8.5647001266479492</v>
      </c>
      <c r="HT64">
        <v>4.40570020675659</v>
      </c>
      <c r="HU64">
        <v>3.8966000080108598</v>
      </c>
      <c r="HV64">
        <v>2.6231000423431401</v>
      </c>
      <c r="HW64">
        <v>6.3505001068115199</v>
      </c>
      <c r="HX64">
        <v>8.8555002212524396</v>
      </c>
      <c r="HY64">
        <v>2.21399998664856</v>
      </c>
      <c r="HZ64">
        <v>14.539400100708001</v>
      </c>
      <c r="IA64">
        <v>4.0392999649047896</v>
      </c>
      <c r="IB64">
        <v>1.5</v>
      </c>
      <c r="IC64">
        <v>7.80889987945557</v>
      </c>
      <c r="ID64">
        <v>5.6311001777648899</v>
      </c>
      <c r="IE64">
        <v>18.25</v>
      </c>
      <c r="IF64">
        <v>5.3035001754760698</v>
      </c>
      <c r="IG64">
        <v>3.4590001106262198</v>
      </c>
      <c r="IH64">
        <v>6.64739990234375</v>
      </c>
      <c r="II64">
        <v>1.7980999946594201</v>
      </c>
      <c r="IJ64">
        <v>9.2721996307372994</v>
      </c>
    </row>
    <row r="65" spans="1:244" x14ac:dyDescent="0.25">
      <c r="A65">
        <v>64</v>
      </c>
      <c r="B65">
        <v>3.20180010795593</v>
      </c>
      <c r="C65">
        <v>3.3187999725341801</v>
      </c>
      <c r="D65">
        <v>3.2823998928070099</v>
      </c>
      <c r="E65">
        <v>3.1540999412536599</v>
      </c>
      <c r="F65">
        <v>3.4902999401092498</v>
      </c>
      <c r="G65">
        <v>2.9721000194549601</v>
      </c>
      <c r="H65">
        <v>3.7414999008178702</v>
      </c>
      <c r="I65">
        <v>2.65980005264282</v>
      </c>
      <c r="J65">
        <v>3.0123000144958501</v>
      </c>
      <c r="K65">
        <v>3.7978999614715598</v>
      </c>
      <c r="L65">
        <v>4.0599999427795401</v>
      </c>
      <c r="M65">
        <v>4.0057001113891602</v>
      </c>
      <c r="N65">
        <v>3.4284000396728498</v>
      </c>
      <c r="O65">
        <v>3.2722001075744598</v>
      </c>
      <c r="P65">
        <v>3.01430010795593</v>
      </c>
      <c r="Q65">
        <v>3.1242001056671098</v>
      </c>
      <c r="R65">
        <v>3.0652999877929701</v>
      </c>
      <c r="S65">
        <v>3.70180010795593</v>
      </c>
      <c r="T65">
        <v>2.9937000274658199</v>
      </c>
      <c r="U65">
        <v>4.55420017242432</v>
      </c>
      <c r="V65">
        <v>3.9135000705718999</v>
      </c>
      <c r="W65">
        <v>3.0685000419616699</v>
      </c>
      <c r="X65">
        <v>4.4205999374389604</v>
      </c>
      <c r="Y65">
        <v>2.7953999042511</v>
      </c>
      <c r="Z65">
        <v>3.9310998916625999</v>
      </c>
      <c r="AA65">
        <v>3.1012001037597701</v>
      </c>
      <c r="AB65">
        <v>3.39750003814697</v>
      </c>
      <c r="AC65">
        <v>2.0645999908447301</v>
      </c>
      <c r="AD65">
        <v>3.3064000606536901</v>
      </c>
      <c r="AE65">
        <v>4.9559001922607404</v>
      </c>
      <c r="AF65">
        <v>2.3055999279022199</v>
      </c>
      <c r="AG65">
        <v>3.5097000598907502</v>
      </c>
      <c r="AH65">
        <v>2.13459992408752</v>
      </c>
      <c r="AI65">
        <v>3.12159991264343</v>
      </c>
      <c r="AJ65">
        <v>3.9152998924255402</v>
      </c>
      <c r="AK65">
        <v>3.22749996185303</v>
      </c>
      <c r="AL65">
        <v>3.49469995498657</v>
      </c>
      <c r="AM65">
        <v>3.2502000331878702</v>
      </c>
      <c r="AN65">
        <v>2.7911000251770002</v>
      </c>
      <c r="AO65">
        <v>3.5062999725341801</v>
      </c>
      <c r="AP65">
        <v>5.3179998397827104</v>
      </c>
      <c r="AQ65">
        <v>3.5374999046325701</v>
      </c>
      <c r="AR65">
        <v>4.2588000297546396</v>
      </c>
      <c r="AS65">
        <v>6.25</v>
      </c>
      <c r="AT65">
        <v>2.04830002784729</v>
      </c>
      <c r="AU65">
        <v>3.0838999748229998</v>
      </c>
      <c r="AV65">
        <v>2.8675000667571999</v>
      </c>
      <c r="AW65">
        <v>4.8477001190185502</v>
      </c>
      <c r="AX65">
        <v>3.0703001022338898</v>
      </c>
      <c r="AY65">
        <v>2.4818000793457</v>
      </c>
      <c r="AZ65">
        <v>4.3766999244689897</v>
      </c>
      <c r="BA65">
        <v>5.3636999130248997</v>
      </c>
      <c r="BB65">
        <v>3.6795001029968302</v>
      </c>
      <c r="BC65">
        <v>3.3192999362945601</v>
      </c>
      <c r="BD65">
        <v>3.2342000007629399</v>
      </c>
      <c r="BE65">
        <v>6.9583001136779803</v>
      </c>
      <c r="BF65">
        <v>1.5</v>
      </c>
      <c r="BG65">
        <v>4.6066999435424796</v>
      </c>
      <c r="BH65">
        <v>4.9951000213623002</v>
      </c>
      <c r="BI65">
        <v>3.6466000080108598</v>
      </c>
      <c r="BJ65">
        <v>4.9988999366760298</v>
      </c>
      <c r="BK65">
        <v>4.27699995040894</v>
      </c>
      <c r="BL65">
        <v>4.0392999649047896</v>
      </c>
      <c r="BM65">
        <v>1.79820001125336</v>
      </c>
      <c r="BN65">
        <v>2.91050004959106</v>
      </c>
      <c r="BO65">
        <v>5.53179979324341</v>
      </c>
      <c r="BP65">
        <v>3.79469990730286</v>
      </c>
      <c r="BQ65">
        <v>4.2843999862670898</v>
      </c>
      <c r="BR65">
        <v>2.0390000343322798</v>
      </c>
      <c r="BS65">
        <v>2.0155000686645499</v>
      </c>
      <c r="BT65">
        <v>2.52579998970032</v>
      </c>
      <c r="BU65">
        <v>4.33839988708496</v>
      </c>
      <c r="BV65">
        <v>3.8287000656127899</v>
      </c>
      <c r="BW65">
        <v>1.78069996833801</v>
      </c>
      <c r="BX65">
        <v>3.91569995880127</v>
      </c>
      <c r="BY65">
        <v>6.2506999969482404</v>
      </c>
      <c r="BZ65">
        <v>2.8738000392913801</v>
      </c>
      <c r="CA65">
        <v>3.9226000308990501</v>
      </c>
      <c r="CB65">
        <v>2.6675999164581299</v>
      </c>
      <c r="CC65">
        <v>3.2339000701904301</v>
      </c>
      <c r="CD65">
        <v>4.3227000236511204</v>
      </c>
      <c r="CE65">
        <v>3.3905000686645499</v>
      </c>
      <c r="CF65">
        <v>3.07200002670288</v>
      </c>
      <c r="CG65">
        <v>2.3728001117706299</v>
      </c>
      <c r="CH65">
        <v>7.2649002075195304</v>
      </c>
      <c r="CI65">
        <v>4.0437998771667498</v>
      </c>
      <c r="CJ65">
        <v>6.1725997924804696</v>
      </c>
      <c r="CK65">
        <v>4.6803998947143599</v>
      </c>
      <c r="CL65">
        <v>3.9447000026702899</v>
      </c>
      <c r="CM65">
        <v>1.5</v>
      </c>
      <c r="CN65">
        <v>2.88919997215271</v>
      </c>
      <c r="CO65">
        <v>7.5834999084472701</v>
      </c>
      <c r="CP65">
        <v>2.1122999191284202</v>
      </c>
      <c r="CQ65">
        <v>3.8155000209808398</v>
      </c>
      <c r="CR65">
        <v>3.0629000663757302</v>
      </c>
      <c r="CS65">
        <v>2.5107998847961399</v>
      </c>
      <c r="CT65">
        <v>5.2761001586914098</v>
      </c>
      <c r="CU65">
        <v>3.9309000968933101</v>
      </c>
      <c r="CV65">
        <v>4.0641999244689897</v>
      </c>
      <c r="CW65">
        <v>5.3941998481750497</v>
      </c>
      <c r="CX65">
        <v>6.7775001525878897</v>
      </c>
      <c r="CY65">
        <v>3.6273999214172399</v>
      </c>
      <c r="CZ65">
        <v>3.1721999645233199</v>
      </c>
      <c r="DA65">
        <v>3.5573999881744398</v>
      </c>
      <c r="DB65">
        <v>4.4162001609802202</v>
      </c>
      <c r="DC65">
        <v>2.9433999061584499</v>
      </c>
      <c r="DD65">
        <v>1.64750003814697</v>
      </c>
      <c r="DE65">
        <v>4.3421001434326199</v>
      </c>
      <c r="DF65">
        <v>3.4967000484466602</v>
      </c>
      <c r="DG65">
        <v>1.9229999780654901</v>
      </c>
      <c r="DH65">
        <v>2.8931999206543</v>
      </c>
      <c r="DI65">
        <v>8.2321996688842791</v>
      </c>
      <c r="DJ65">
        <v>8.3903999328613299</v>
      </c>
      <c r="DK65">
        <v>2.7957999706268302</v>
      </c>
      <c r="DL65">
        <v>4.4678001403808603</v>
      </c>
      <c r="DM65">
        <v>1.51300001144409</v>
      </c>
      <c r="DN65">
        <v>3.90549993515015</v>
      </c>
      <c r="DO65">
        <v>1.79519999027252</v>
      </c>
      <c r="DP65">
        <v>4.0612998008728001</v>
      </c>
      <c r="DQ65">
        <v>3.7497999668121298</v>
      </c>
      <c r="DR65">
        <v>2.3912000656127899</v>
      </c>
      <c r="DS65">
        <v>3.5880000591278098</v>
      </c>
      <c r="DT65">
        <v>3.1098001003265399</v>
      </c>
      <c r="DU65">
        <v>3.9907999038696298</v>
      </c>
      <c r="DV65">
        <v>1.5</v>
      </c>
      <c r="DW65">
        <v>5.1635999679565403</v>
      </c>
      <c r="DX65">
        <v>3.1219000816345202</v>
      </c>
      <c r="DY65">
        <v>2.9546000957489</v>
      </c>
      <c r="DZ65">
        <v>2.4289999008178702</v>
      </c>
      <c r="EA65">
        <v>9.8366003036499006</v>
      </c>
      <c r="EB65">
        <v>3.4900999069213898</v>
      </c>
      <c r="EC65">
        <v>3.9660000801086399</v>
      </c>
      <c r="ED65">
        <v>3.9737999439239502</v>
      </c>
      <c r="EE65">
        <v>3.3717000484466602</v>
      </c>
      <c r="EF65">
        <v>1.8380999565124501</v>
      </c>
      <c r="EG65">
        <v>2.3596000671386701</v>
      </c>
      <c r="EH65">
        <v>3.0111999511718799</v>
      </c>
      <c r="EI65">
        <v>5.1346001625061</v>
      </c>
      <c r="EJ65">
        <v>3.3096001148223899</v>
      </c>
      <c r="EK65">
        <v>3.8963999748229998</v>
      </c>
      <c r="EL65">
        <v>3.6723001003265399</v>
      </c>
      <c r="EM65">
        <v>2.2592999935150102</v>
      </c>
      <c r="EN65">
        <v>4.5975999832153303</v>
      </c>
      <c r="EO65">
        <v>3.60199999809265</v>
      </c>
      <c r="EP65">
        <v>9.0410995483398402</v>
      </c>
      <c r="EQ65">
        <v>5.1996002197265598</v>
      </c>
      <c r="ER65">
        <v>10.263400077819799</v>
      </c>
      <c r="ES65">
        <v>2.3081998825073198</v>
      </c>
      <c r="ET65">
        <v>2.9309999942779501</v>
      </c>
      <c r="EU65">
        <v>1.75429999828339</v>
      </c>
      <c r="EV65">
        <v>3.1140000820159899</v>
      </c>
      <c r="EW65">
        <v>1.7388000488281301</v>
      </c>
      <c r="EX65">
        <v>5.7472000122070304</v>
      </c>
      <c r="EY65">
        <v>3.41449999809265</v>
      </c>
      <c r="EZ65">
        <v>3.8710999488830602</v>
      </c>
      <c r="FA65">
        <v>10.5239000320435</v>
      </c>
      <c r="FB65">
        <v>4.9053997993469203</v>
      </c>
      <c r="FC65">
        <v>2.7467000484466602</v>
      </c>
      <c r="FD65">
        <v>2.7769000530242902</v>
      </c>
      <c r="FE65">
        <v>3.0511000156402601</v>
      </c>
      <c r="FF65">
        <v>4.6967000961303702</v>
      </c>
      <c r="FG65">
        <v>6.0949001312255904</v>
      </c>
      <c r="FH65">
        <v>4.33010005950928</v>
      </c>
      <c r="FI65">
        <v>3.4839999675750701</v>
      </c>
      <c r="FJ65">
        <v>3.67050004005432</v>
      </c>
      <c r="FK65">
        <v>3.37030005455017</v>
      </c>
      <c r="FL65">
        <v>4.9910998344421396</v>
      </c>
      <c r="FM65">
        <v>5.1621999740600604</v>
      </c>
      <c r="FN65">
        <v>11.7504997253418</v>
      </c>
      <c r="FO65">
        <v>1.5</v>
      </c>
      <c r="FP65">
        <v>5.4321999549865696</v>
      </c>
      <c r="FQ65">
        <v>3.9435999393463099</v>
      </c>
      <c r="FR65">
        <v>3.8961999416351301</v>
      </c>
      <c r="FS65">
        <v>4.4145002365112296</v>
      </c>
      <c r="FT65">
        <v>14.8699998855591</v>
      </c>
      <c r="FU65">
        <v>3.7076001167297399</v>
      </c>
      <c r="FV65">
        <v>4.5072999000549299</v>
      </c>
      <c r="FW65">
        <v>4.9629998207092303</v>
      </c>
      <c r="FX65">
        <v>5.5734000205993697</v>
      </c>
      <c r="FY65">
        <v>2.6816999912261998</v>
      </c>
      <c r="FZ65">
        <v>5.3762001991271999</v>
      </c>
      <c r="GA65">
        <v>5.3087000846862802</v>
      </c>
      <c r="GB65">
        <v>11.649600028991699</v>
      </c>
      <c r="GC65">
        <v>5.20060014724731</v>
      </c>
      <c r="GD65">
        <v>9.1902999877929705</v>
      </c>
      <c r="GE65">
        <v>2.8585000038146999</v>
      </c>
      <c r="GF65">
        <v>5.6445999145507804</v>
      </c>
      <c r="GG65">
        <v>5.2923998832702601</v>
      </c>
      <c r="GH65">
        <v>13.670599937439</v>
      </c>
      <c r="GI65">
        <v>3.16580009460449</v>
      </c>
      <c r="GJ65">
        <v>2.9930999279022199</v>
      </c>
      <c r="GK65">
        <v>7.0645999908447301</v>
      </c>
      <c r="GL65">
        <v>5.4892997741699201</v>
      </c>
      <c r="GM65">
        <v>3.3394000530242902</v>
      </c>
      <c r="GN65">
        <v>10.853099822998001</v>
      </c>
      <c r="GO65">
        <v>12.819299697876</v>
      </c>
      <c r="GP65">
        <v>9.1756000518798793</v>
      </c>
      <c r="GQ65">
        <v>1.7922999858856199</v>
      </c>
      <c r="GR65">
        <v>4.5163998603820801</v>
      </c>
      <c r="GS65">
        <v>2.3984000682830802</v>
      </c>
      <c r="GT65">
        <v>2.33559989929199</v>
      </c>
      <c r="GU65">
        <v>5.6048002243042001</v>
      </c>
      <c r="GV65">
        <v>3.5294001102447501</v>
      </c>
      <c r="GW65">
        <v>1.9799000024795499</v>
      </c>
      <c r="GX65">
        <v>1.8076000213623</v>
      </c>
      <c r="GY65">
        <v>1.5</v>
      </c>
      <c r="GZ65">
        <v>6.64260005950928</v>
      </c>
      <c r="HA65">
        <v>3.9251999855041499</v>
      </c>
      <c r="HB65">
        <v>2.4172999858856201</v>
      </c>
      <c r="HC65">
        <v>1.5</v>
      </c>
      <c r="HD65">
        <v>12.583299636840801</v>
      </c>
      <c r="HE65">
        <v>7.1009998321533203</v>
      </c>
      <c r="HF65">
        <v>1.6047999858856199</v>
      </c>
      <c r="HG65">
        <v>8.2517995834350604</v>
      </c>
      <c r="HH65">
        <v>7.8727002143859899</v>
      </c>
      <c r="HI65">
        <v>4.83949995040894</v>
      </c>
      <c r="HJ65">
        <v>7.4702000617981001</v>
      </c>
      <c r="HK65">
        <v>4.1834998130798304</v>
      </c>
      <c r="HL65">
        <v>7.0156998634338397</v>
      </c>
      <c r="HM65">
        <v>8.1201000213622994</v>
      </c>
      <c r="HN65">
        <v>1.9040999412536599</v>
      </c>
      <c r="HO65">
        <v>12.926199913024901</v>
      </c>
      <c r="HP65">
        <v>1.5</v>
      </c>
      <c r="HQ65">
        <v>4.57070016860962</v>
      </c>
      <c r="HR65">
        <v>2.8591001033782999</v>
      </c>
      <c r="HS65">
        <v>4.8140001296997097</v>
      </c>
      <c r="HT65">
        <v>9.5282001495361293</v>
      </c>
      <c r="HU65">
        <v>1.5</v>
      </c>
      <c r="HV65">
        <v>14.682100296020501</v>
      </c>
      <c r="HW65">
        <v>3.4607999324798602</v>
      </c>
      <c r="HX65">
        <v>6.9429998397827104</v>
      </c>
      <c r="HY65">
        <v>6.85739994049072</v>
      </c>
      <c r="HZ65">
        <v>3.6273999214172399</v>
      </c>
      <c r="IA65">
        <v>7.4375</v>
      </c>
      <c r="IB65">
        <v>18.25</v>
      </c>
      <c r="IC65">
        <v>9.7497997283935494</v>
      </c>
      <c r="ID65">
        <v>1.5</v>
      </c>
      <c r="IE65">
        <v>4.3871002197265598</v>
      </c>
      <c r="IF65">
        <v>5.6531000137329102</v>
      </c>
      <c r="IG65">
        <v>11.405200004577599</v>
      </c>
      <c r="IH65">
        <v>5.7293000221252397</v>
      </c>
      <c r="II65">
        <v>2.5325999259948699</v>
      </c>
      <c r="IJ65">
        <v>8.4594001770019496</v>
      </c>
    </row>
    <row r="66" spans="1:244" x14ac:dyDescent="0.25">
      <c r="A66">
        <v>65</v>
      </c>
      <c r="B66">
        <v>3.23280000686646</v>
      </c>
      <c r="C66">
        <v>3.2932000160217298</v>
      </c>
      <c r="D66">
        <v>3.6545999050140399</v>
      </c>
      <c r="E66">
        <v>3.26830005645752</v>
      </c>
      <c r="F66">
        <v>2.87569999694824</v>
      </c>
      <c r="G66">
        <v>3.29530000686646</v>
      </c>
      <c r="H66">
        <v>2.67790007591248</v>
      </c>
      <c r="I66">
        <v>3.28670001029968</v>
      </c>
      <c r="J66">
        <v>2.5107998847961399</v>
      </c>
      <c r="K66">
        <v>3.4556999206543</v>
      </c>
      <c r="L66">
        <v>3.4491000175476101</v>
      </c>
      <c r="M66">
        <v>3.3217000961303702</v>
      </c>
      <c r="N66">
        <v>3.71070003509521</v>
      </c>
      <c r="O66">
        <v>2.7376999855041499</v>
      </c>
      <c r="P66">
        <v>3.80710005760193</v>
      </c>
      <c r="Q66">
        <v>2.4825999736785902</v>
      </c>
      <c r="R66">
        <v>3.0002999305725102</v>
      </c>
      <c r="S66">
        <v>3.6723999977111799</v>
      </c>
      <c r="T66">
        <v>4.0823001861572301</v>
      </c>
      <c r="U66">
        <v>3.56299996376038</v>
      </c>
      <c r="V66">
        <v>2.63019990921021</v>
      </c>
      <c r="W66">
        <v>3.5717000961303702</v>
      </c>
      <c r="X66">
        <v>3.55789995193481</v>
      </c>
      <c r="Y66">
        <v>2.7390000820159899</v>
      </c>
      <c r="Z66">
        <v>4.19210004806519</v>
      </c>
      <c r="AA66">
        <v>3.6407001018524201</v>
      </c>
      <c r="AB66">
        <v>3.39219999313354</v>
      </c>
      <c r="AC66">
        <v>2.4609000682830802</v>
      </c>
      <c r="AD66">
        <v>1.9537999629974401</v>
      </c>
      <c r="AE66">
        <v>2.3396999835968</v>
      </c>
      <c r="AF66">
        <v>5.3899998664856001</v>
      </c>
      <c r="AG66">
        <v>3.3747000694274898</v>
      </c>
      <c r="AH66">
        <v>1.61240005493164</v>
      </c>
      <c r="AI66">
        <v>1.7307000160217301</v>
      </c>
      <c r="AJ66">
        <v>2.2823998928070099</v>
      </c>
      <c r="AK66">
        <v>3.49600005149841</v>
      </c>
      <c r="AL66">
        <v>4.2495999336242702</v>
      </c>
      <c r="AM66">
        <v>2.0467000007629399</v>
      </c>
      <c r="AN66">
        <v>2.2525999546050999</v>
      </c>
      <c r="AO66">
        <v>4.6870999336242702</v>
      </c>
      <c r="AP66">
        <v>3.46860003471375</v>
      </c>
      <c r="AQ66">
        <v>4.7439999580383301</v>
      </c>
      <c r="AR66">
        <v>2.89389991760254</v>
      </c>
      <c r="AS66">
        <v>4.6524000167846697</v>
      </c>
      <c r="AT66">
        <v>3.1101000308990501</v>
      </c>
      <c r="AU66">
        <v>2.20530009269714</v>
      </c>
      <c r="AV66">
        <v>3.1809999942779501</v>
      </c>
      <c r="AW66">
        <v>3.3025000095367401</v>
      </c>
      <c r="AX66">
        <v>3.5392000675201398</v>
      </c>
      <c r="AY66">
        <v>2.5604000091552699</v>
      </c>
      <c r="AZ66">
        <v>2.12100005149841</v>
      </c>
      <c r="BA66">
        <v>3.23280000686646</v>
      </c>
      <c r="BB66">
        <v>2.3326001167297399</v>
      </c>
      <c r="BC66">
        <v>2.1858000755310099</v>
      </c>
      <c r="BD66">
        <v>3.8468999862670898</v>
      </c>
      <c r="BE66">
        <v>2.1700999736785902</v>
      </c>
      <c r="BF66">
        <v>3.3994998931884801</v>
      </c>
      <c r="BG66">
        <v>6.5598998069763201</v>
      </c>
      <c r="BH66">
        <v>4.4321999549865696</v>
      </c>
      <c r="BI66">
        <v>3.1831998825073198</v>
      </c>
      <c r="BJ66">
        <v>1.9140000343322801</v>
      </c>
      <c r="BK66">
        <v>2.54080009460449</v>
      </c>
      <c r="BL66">
        <v>3.6763999462127699</v>
      </c>
      <c r="BM66">
        <v>4.3232998847961399</v>
      </c>
      <c r="BN66">
        <v>3.7162001132965101</v>
      </c>
      <c r="BO66">
        <v>4.9867000579834002</v>
      </c>
      <c r="BP66">
        <v>3.5913000106811501</v>
      </c>
      <c r="BQ66">
        <v>2.9802000522613499</v>
      </c>
      <c r="BR66">
        <v>2.7604000568389901</v>
      </c>
      <c r="BS66">
        <v>6.1008000373840297</v>
      </c>
      <c r="BT66">
        <v>2.8118999004364</v>
      </c>
      <c r="BU66">
        <v>5.1479997634887704</v>
      </c>
      <c r="BV66">
        <v>5.4106001853942898</v>
      </c>
      <c r="BW66">
        <v>2.3698999881744398</v>
      </c>
      <c r="BX66">
        <v>4.1975998878479004</v>
      </c>
      <c r="BY66">
        <v>6.5893001556396502</v>
      </c>
      <c r="BZ66">
        <v>3.18269991874695</v>
      </c>
      <c r="CA66">
        <v>2.87960004806519</v>
      </c>
      <c r="CB66">
        <v>4.2119002342224103</v>
      </c>
      <c r="CC66">
        <v>4.2163000106811497</v>
      </c>
      <c r="CD66">
        <v>4.3488001823425302</v>
      </c>
      <c r="CE66">
        <v>3.6498999595642099</v>
      </c>
      <c r="CF66">
        <v>2.7781000137329102</v>
      </c>
      <c r="CG66">
        <v>3.3368999958038299</v>
      </c>
      <c r="CH66">
        <v>2.5090999603271502</v>
      </c>
      <c r="CI66">
        <v>5.0212998390197798</v>
      </c>
      <c r="CJ66">
        <v>2.5861001014709499</v>
      </c>
      <c r="CK66">
        <v>1.63810002803802</v>
      </c>
      <c r="CL66">
        <v>5.8930997848510698</v>
      </c>
      <c r="CM66">
        <v>3.1217000484466602</v>
      </c>
      <c r="CN66">
        <v>5.3291001319885298</v>
      </c>
      <c r="CO66">
        <v>3.45919990539551</v>
      </c>
      <c r="CP66">
        <v>6.2494997978210396</v>
      </c>
      <c r="CQ66">
        <v>4.7411999702453604</v>
      </c>
      <c r="CR66">
        <v>3.4730999469757098</v>
      </c>
      <c r="CS66">
        <v>5.7990999221801802</v>
      </c>
      <c r="CT66">
        <v>3.9533998966217001</v>
      </c>
      <c r="CU66">
        <v>2.7892000675201398</v>
      </c>
      <c r="CV66">
        <v>2.29419994354248</v>
      </c>
      <c r="CW66">
        <v>2.09800004959106</v>
      </c>
      <c r="CX66">
        <v>3.1830999851226802</v>
      </c>
      <c r="CY66">
        <v>4.3543000221252397</v>
      </c>
      <c r="CZ66">
        <v>4.2416000366210902</v>
      </c>
      <c r="DA66">
        <v>6.1749000549316397</v>
      </c>
      <c r="DB66">
        <v>3.83850002288818</v>
      </c>
      <c r="DC66">
        <v>5.3919000625610396</v>
      </c>
      <c r="DD66">
        <v>4.47410011291504</v>
      </c>
      <c r="DE66">
        <v>2.9983000755310099</v>
      </c>
      <c r="DF66">
        <v>10.4899997711182</v>
      </c>
      <c r="DG66">
        <v>1.6762000322341899</v>
      </c>
      <c r="DH66">
        <v>1.5</v>
      </c>
      <c r="DI66">
        <v>3.5822000503539999</v>
      </c>
      <c r="DJ66">
        <v>2.02589988708496</v>
      </c>
      <c r="DK66">
        <v>5.5068001747131303</v>
      </c>
      <c r="DL66">
        <v>7.6431999206543004</v>
      </c>
      <c r="DM66">
        <v>2.1758000850677499</v>
      </c>
      <c r="DN66">
        <v>6.4542999267578098</v>
      </c>
      <c r="DO66">
        <v>2.2648999691009499</v>
      </c>
      <c r="DP66">
        <v>2.5297000408172599</v>
      </c>
      <c r="DQ66">
        <v>3.4590001106262198</v>
      </c>
      <c r="DR66">
        <v>1.5</v>
      </c>
      <c r="DS66">
        <v>2.6454000473022501</v>
      </c>
      <c r="DT66">
        <v>10.774299621581999</v>
      </c>
      <c r="DU66">
        <v>4.0134000778198198</v>
      </c>
      <c r="DV66">
        <v>4.0520000457763699</v>
      </c>
      <c r="DW66">
        <v>2.1684000492095898</v>
      </c>
      <c r="DX66">
        <v>5.2347002029418901</v>
      </c>
      <c r="DY66">
        <v>3.2197000980377202</v>
      </c>
      <c r="DZ66">
        <v>2.0181999206543</v>
      </c>
      <c r="EA66">
        <v>1.62059998512268</v>
      </c>
      <c r="EB66">
        <v>2.3340001106262198</v>
      </c>
      <c r="EC66">
        <v>6.6090998649597203</v>
      </c>
      <c r="ED66">
        <v>5.79939985275269</v>
      </c>
      <c r="EE66">
        <v>4.6034002304077104</v>
      </c>
      <c r="EF66">
        <v>5.36189985275269</v>
      </c>
      <c r="EG66">
        <v>5.3427000045776403</v>
      </c>
      <c r="EH66">
        <v>4.4123997688293501</v>
      </c>
      <c r="EI66">
        <v>4.3408999443054199</v>
      </c>
      <c r="EJ66">
        <v>3.3132998943328902</v>
      </c>
      <c r="EK66">
        <v>2.9028000831603999</v>
      </c>
      <c r="EL66">
        <v>7.2933998107910201</v>
      </c>
      <c r="EM66">
        <v>2.3984000682830802</v>
      </c>
      <c r="EN66">
        <v>1.82120001316071</v>
      </c>
      <c r="EO66">
        <v>3.7857000827789302</v>
      </c>
      <c r="EP66">
        <v>2.33430004119873</v>
      </c>
      <c r="EQ66">
        <v>13.2399997711182</v>
      </c>
      <c r="ER66">
        <v>12.1373996734619</v>
      </c>
      <c r="ES66">
        <v>7.0191998481750497</v>
      </c>
      <c r="ET66">
        <v>10.8217000961304</v>
      </c>
      <c r="EU66">
        <v>5.2786002159118697</v>
      </c>
      <c r="EV66">
        <v>4.13810014724731</v>
      </c>
      <c r="EW66">
        <v>2.72359991073608</v>
      </c>
      <c r="EX66">
        <v>3.6015000343322798</v>
      </c>
      <c r="EY66">
        <v>11.788399696350099</v>
      </c>
      <c r="EZ66">
        <v>3.4324998855590798</v>
      </c>
      <c r="FA66">
        <v>4.8249001502990696</v>
      </c>
      <c r="FB66">
        <v>6.8403000831604004</v>
      </c>
      <c r="FC66">
        <v>4.1943998336792001</v>
      </c>
      <c r="FD66">
        <v>3.7374999523162802</v>
      </c>
      <c r="FE66">
        <v>4.8168997764587402</v>
      </c>
      <c r="FF66">
        <v>8.4778995513915998</v>
      </c>
      <c r="FG66">
        <v>3.54480004310608</v>
      </c>
      <c r="FH66">
        <v>13.554400444030801</v>
      </c>
      <c r="FI66">
        <v>14.3699998855591</v>
      </c>
      <c r="FJ66">
        <v>6.9865999221801802</v>
      </c>
      <c r="FK66">
        <v>2.83570003509521</v>
      </c>
      <c r="FL66">
        <v>1.5</v>
      </c>
      <c r="FM66">
        <v>4.51420021057129</v>
      </c>
      <c r="FN66">
        <v>3.6896998882293701</v>
      </c>
      <c r="FO66">
        <v>1.5</v>
      </c>
      <c r="FP66">
        <v>8.4715995788574201</v>
      </c>
      <c r="FQ66">
        <v>3.44700002670288</v>
      </c>
      <c r="FR66">
        <v>3.74600005149841</v>
      </c>
      <c r="FS66">
        <v>1.54849994182587</v>
      </c>
      <c r="FT66">
        <v>6.5995998382568404</v>
      </c>
      <c r="FU66">
        <v>1.5</v>
      </c>
      <c r="FV66">
        <v>7.2284002304077104</v>
      </c>
      <c r="FW66">
        <v>2.88910007476807</v>
      </c>
      <c r="FX66">
        <v>4.2259998321533203</v>
      </c>
      <c r="FY66">
        <v>2.7272999286651598</v>
      </c>
      <c r="FZ66">
        <v>5.3730998039245597</v>
      </c>
      <c r="GA66">
        <v>4.2109999656677202</v>
      </c>
      <c r="GB66">
        <v>10.5122995376587</v>
      </c>
      <c r="GC66">
        <v>3.30290007591248</v>
      </c>
      <c r="GD66">
        <v>1.5068999528884901</v>
      </c>
      <c r="GE66">
        <v>1.85679996013641</v>
      </c>
      <c r="GF66">
        <v>4.7337999343872097</v>
      </c>
      <c r="GG66">
        <v>2.9690999984741202</v>
      </c>
      <c r="GH66">
        <v>1.5</v>
      </c>
      <c r="GI66">
        <v>4.1405000686645499</v>
      </c>
      <c r="GJ66">
        <v>6.4050002098083496</v>
      </c>
      <c r="GK66">
        <v>6.2241997718811</v>
      </c>
      <c r="GL66">
        <v>2.83850002288818</v>
      </c>
      <c r="GM66">
        <v>10.6533002853394</v>
      </c>
      <c r="GN66">
        <v>3.6602001190185498</v>
      </c>
      <c r="GO66">
        <v>4.5585999488830602</v>
      </c>
      <c r="GP66">
        <v>2.62450003623962</v>
      </c>
      <c r="GQ66">
        <v>9.0724000930786097</v>
      </c>
      <c r="GR66">
        <v>4.4081001281738299</v>
      </c>
      <c r="GS66">
        <v>2.23219990730286</v>
      </c>
      <c r="GT66">
        <v>16.430000305175799</v>
      </c>
      <c r="GU66">
        <v>2.4435000419616699</v>
      </c>
      <c r="GV66">
        <v>10.6254997253418</v>
      </c>
      <c r="GW66">
        <v>4.44210004806519</v>
      </c>
      <c r="GX66">
        <v>7.1019001007080096</v>
      </c>
      <c r="GY66">
        <v>1.5</v>
      </c>
      <c r="GZ66">
        <v>2.4783999919891402</v>
      </c>
      <c r="HA66">
        <v>16.649999618530298</v>
      </c>
      <c r="HB66">
        <v>10.453900337219199</v>
      </c>
      <c r="HC66">
        <v>16.473100662231399</v>
      </c>
      <c r="HD66">
        <v>3.9486999511718799</v>
      </c>
      <c r="HE66">
        <v>17.129999160766602</v>
      </c>
      <c r="HF66">
        <v>14.9527997970581</v>
      </c>
      <c r="HG66">
        <v>1.5</v>
      </c>
      <c r="HH66">
        <v>4.7811999320983896</v>
      </c>
      <c r="HI66">
        <v>4.4994997978210396</v>
      </c>
      <c r="HJ66">
        <v>5.0398998260498002</v>
      </c>
      <c r="HK66">
        <v>1.98720002174377</v>
      </c>
      <c r="HL66">
        <v>4.80789995193481</v>
      </c>
      <c r="HM66">
        <v>4.3001999855041504</v>
      </c>
      <c r="HN66">
        <v>1.5</v>
      </c>
      <c r="HO66">
        <v>1.5</v>
      </c>
      <c r="HP66">
        <v>11.0213003158569</v>
      </c>
      <c r="HQ66">
        <v>11.4097003936768</v>
      </c>
      <c r="HR66">
        <v>4.9558000564575204</v>
      </c>
      <c r="HS66">
        <v>4.5963001251220703</v>
      </c>
      <c r="HT66">
        <v>12.9821996688843</v>
      </c>
      <c r="HU66">
        <v>18.379999160766602</v>
      </c>
      <c r="HV66">
        <v>2.9704000949859601</v>
      </c>
      <c r="HW66">
        <v>4.7684001922607404</v>
      </c>
      <c r="HX66">
        <v>4.8242001533508301</v>
      </c>
      <c r="HY66">
        <v>10.2372999191284</v>
      </c>
      <c r="HZ66">
        <v>4.3123002052307102</v>
      </c>
      <c r="IA66">
        <v>7.0694999694824201</v>
      </c>
      <c r="IB66">
        <v>8.5418996810913104</v>
      </c>
      <c r="IC66">
        <v>6.4099998474121103</v>
      </c>
      <c r="ID66">
        <v>3.7209999561309801</v>
      </c>
      <c r="IE66">
        <v>3.2469000816345202</v>
      </c>
      <c r="IF66">
        <v>5.85610008239746</v>
      </c>
      <c r="IG66">
        <v>9.4856996536254901</v>
      </c>
      <c r="IH66">
        <v>1.5</v>
      </c>
      <c r="II66">
        <v>11.066200256347701</v>
      </c>
      <c r="IJ66">
        <v>10.135499954223601</v>
      </c>
    </row>
    <row r="67" spans="1:244" x14ac:dyDescent="0.25">
      <c r="A67">
        <v>66</v>
      </c>
      <c r="B67">
        <v>3.2685999870300302</v>
      </c>
      <c r="C67">
        <v>3.5339000225067099</v>
      </c>
      <c r="D67">
        <v>3.3982999324798602</v>
      </c>
      <c r="E67">
        <v>3.1105999946594198</v>
      </c>
      <c r="F67">
        <v>2.6261999607086199</v>
      </c>
      <c r="G67">
        <v>2.7980000972747798</v>
      </c>
      <c r="H67">
        <v>3.0629000663757302</v>
      </c>
      <c r="I67">
        <v>3.65089988708496</v>
      </c>
      <c r="J67">
        <v>2.83890008926392</v>
      </c>
      <c r="K67">
        <v>3.30909991264343</v>
      </c>
      <c r="L67">
        <v>3.2744998931884801</v>
      </c>
      <c r="M67">
        <v>3.6013000011444101</v>
      </c>
      <c r="N67">
        <v>3.3278000354766801</v>
      </c>
      <c r="O67">
        <v>3.0820999145507799</v>
      </c>
      <c r="P67">
        <v>2.9828999042511</v>
      </c>
      <c r="Q67">
        <v>3.12840008735657</v>
      </c>
      <c r="R67">
        <v>2.5841000080108598</v>
      </c>
      <c r="S67">
        <v>3.5757999420165998</v>
      </c>
      <c r="T67">
        <v>4.1795997619628897</v>
      </c>
      <c r="U67">
        <v>3.14219999313354</v>
      </c>
      <c r="V67">
        <v>2.8515000343322798</v>
      </c>
      <c r="W67">
        <v>3.7130999565124498</v>
      </c>
      <c r="X67">
        <v>2.4142000675201398</v>
      </c>
      <c r="Y67">
        <v>2.55310010910034</v>
      </c>
      <c r="Z67">
        <v>2.7277998924255402</v>
      </c>
      <c r="AA67">
        <v>3.7348001003265399</v>
      </c>
      <c r="AB67">
        <v>3.3819000720977801</v>
      </c>
      <c r="AC67">
        <v>3.2479999065399201</v>
      </c>
      <c r="AD67">
        <v>4.3558001518249503</v>
      </c>
      <c r="AE67">
        <v>3.0025000572204599</v>
      </c>
      <c r="AF67">
        <v>3.8027000427246098</v>
      </c>
      <c r="AG67">
        <v>3.6275000572204599</v>
      </c>
      <c r="AH67">
        <v>4.4608001708984402</v>
      </c>
      <c r="AI67">
        <v>1.9671000242233301</v>
      </c>
      <c r="AJ67">
        <v>1.98699998855591</v>
      </c>
      <c r="AK67">
        <v>2.3882000446319598</v>
      </c>
      <c r="AL67">
        <v>3.2987000942230198</v>
      </c>
      <c r="AM67">
        <v>4.5911002159118697</v>
      </c>
      <c r="AN67">
        <v>3.0764999389648402</v>
      </c>
      <c r="AO67">
        <v>2.3868999481201199</v>
      </c>
      <c r="AP67">
        <v>3.5594000816345202</v>
      </c>
      <c r="AQ67">
        <v>2.8840999603271502</v>
      </c>
      <c r="AR67">
        <v>2.3787000179290798</v>
      </c>
      <c r="AS67">
        <v>3.1661000251770002</v>
      </c>
      <c r="AT67">
        <v>4.1434001922607404</v>
      </c>
      <c r="AU67">
        <v>3.4442000389099099</v>
      </c>
      <c r="AV67">
        <v>2.1414000988006601</v>
      </c>
      <c r="AW67">
        <v>2.3914999961853001</v>
      </c>
      <c r="AX67">
        <v>4.4612002372741699</v>
      </c>
      <c r="AY67">
        <v>3.0771999359130899</v>
      </c>
      <c r="AZ67">
        <v>3.8013999462127699</v>
      </c>
      <c r="BA67">
        <v>2.71339988708496</v>
      </c>
      <c r="BB67">
        <v>3.04019999504089</v>
      </c>
      <c r="BC67">
        <v>3.0125999450683598</v>
      </c>
      <c r="BD67">
        <v>3.4210999011993399</v>
      </c>
      <c r="BE67">
        <v>3.7012999057769802</v>
      </c>
      <c r="BF67">
        <v>1.87999999523163</v>
      </c>
      <c r="BG67">
        <v>2.4365000724792498</v>
      </c>
      <c r="BH67">
        <v>5.3347001075744602</v>
      </c>
      <c r="BI67">
        <v>2.7841000556945801</v>
      </c>
      <c r="BJ67">
        <v>6.1536002159118697</v>
      </c>
      <c r="BK67">
        <v>5.1146998405456499</v>
      </c>
      <c r="BL67">
        <v>3.03660011291504</v>
      </c>
      <c r="BM67">
        <v>2.0267000198364298</v>
      </c>
      <c r="BN67">
        <v>4.2504000663757298</v>
      </c>
      <c r="BO67">
        <v>2.87849998474121</v>
      </c>
      <c r="BP67">
        <v>4.39379978179932</v>
      </c>
      <c r="BQ67">
        <v>2.7049999237060498</v>
      </c>
      <c r="BR67">
        <v>3.2927000522613499</v>
      </c>
      <c r="BS67">
        <v>5.2456998825073198</v>
      </c>
      <c r="BT67">
        <v>3.6261000633239702</v>
      </c>
      <c r="BU67">
        <v>4.4892001152038601</v>
      </c>
      <c r="BV67">
        <v>5.6251997947692898</v>
      </c>
      <c r="BW67">
        <v>3.8059999942779501</v>
      </c>
      <c r="BX67">
        <v>4.13439989089966</v>
      </c>
      <c r="BY67">
        <v>5.0843000411987296</v>
      </c>
      <c r="BZ67">
        <v>8.4899997711181605</v>
      </c>
      <c r="CA67">
        <v>2.10780000686646</v>
      </c>
      <c r="CB67">
        <v>3.8001999855041499</v>
      </c>
      <c r="CC67">
        <v>4.3510999679565403</v>
      </c>
      <c r="CD67">
        <v>3.9495999813079798</v>
      </c>
      <c r="CE67">
        <v>1.5</v>
      </c>
      <c r="CF67">
        <v>2.19289994239807</v>
      </c>
      <c r="CG67">
        <v>4.7839999198913601</v>
      </c>
      <c r="CH67">
        <v>2.2355999946594198</v>
      </c>
      <c r="CI67">
        <v>4.0769000053405797</v>
      </c>
      <c r="CJ67">
        <v>3.87549996376038</v>
      </c>
      <c r="CK67">
        <v>2.33899998664856</v>
      </c>
      <c r="CL67">
        <v>5.5514998435974103</v>
      </c>
      <c r="CM67">
        <v>3.7964999675750701</v>
      </c>
      <c r="CN67">
        <v>8.1609001159668004</v>
      </c>
      <c r="CO67">
        <v>1.7694000005721999</v>
      </c>
      <c r="CP67">
        <v>2.41569995880127</v>
      </c>
      <c r="CQ67">
        <v>2.0748000144958501</v>
      </c>
      <c r="CR67">
        <v>3.4507000446319598</v>
      </c>
      <c r="CS67">
        <v>2.5492999553680402</v>
      </c>
      <c r="CT67">
        <v>2.7234001159668</v>
      </c>
      <c r="CU67">
        <v>7.49049997329712</v>
      </c>
      <c r="CV67">
        <v>2.83899998664856</v>
      </c>
      <c r="CW67">
        <v>7.5984997749328604</v>
      </c>
      <c r="CX67">
        <v>4.3509001731872603</v>
      </c>
      <c r="CY67">
        <v>2.7558999061584499</v>
      </c>
      <c r="CZ67">
        <v>3.3601000308990501</v>
      </c>
      <c r="DA67">
        <v>1.8617000579834</v>
      </c>
      <c r="DB67">
        <v>1.5</v>
      </c>
      <c r="DC67">
        <v>2.7492001056671098</v>
      </c>
      <c r="DD67">
        <v>2.3373999595642099</v>
      </c>
      <c r="DE67">
        <v>10.6000003814697</v>
      </c>
      <c r="DF67">
        <v>1.9724999666214</v>
      </c>
      <c r="DG67">
        <v>5.8565001487731898</v>
      </c>
      <c r="DH67">
        <v>1.6082999706268299</v>
      </c>
      <c r="DI67">
        <v>2.2655000686645499</v>
      </c>
      <c r="DJ67">
        <v>1.78980004787445</v>
      </c>
      <c r="DK67">
        <v>5.79470014572144</v>
      </c>
      <c r="DL67">
        <v>10.75</v>
      </c>
      <c r="DM67">
        <v>8.1441001892089808</v>
      </c>
      <c r="DN67">
        <v>3.1150000095367401</v>
      </c>
      <c r="DO67">
        <v>1.67840003967285</v>
      </c>
      <c r="DP67">
        <v>1.8514000177383401</v>
      </c>
      <c r="DQ67">
        <v>2.4725000858306898</v>
      </c>
      <c r="DR67">
        <v>5.4250001907348597</v>
      </c>
      <c r="DS67">
        <v>2.6930999755859402</v>
      </c>
      <c r="DT67">
        <v>8.3084001541137695</v>
      </c>
      <c r="DU67">
        <v>1.5</v>
      </c>
      <c r="DV67">
        <v>6.45170021057129</v>
      </c>
      <c r="DW67">
        <v>6.7776999473571804</v>
      </c>
      <c r="DX67">
        <v>2.5467998981475799</v>
      </c>
      <c r="DY67">
        <v>2.9377000331878702</v>
      </c>
      <c r="DZ67">
        <v>4.1511998176574698</v>
      </c>
      <c r="EA67">
        <v>4.0061998367309597</v>
      </c>
      <c r="EB67">
        <v>5.0371999740600604</v>
      </c>
      <c r="EC67">
        <v>3.8053998947143599</v>
      </c>
      <c r="ED67">
        <v>5.4219999313354501</v>
      </c>
      <c r="EE67">
        <v>8.0690002441406303</v>
      </c>
      <c r="EF67">
        <v>6.2154998779296902</v>
      </c>
      <c r="EG67">
        <v>2.3194999694824201</v>
      </c>
      <c r="EH67">
        <v>4.9548997879028303</v>
      </c>
      <c r="EI67">
        <v>1.95099997520447</v>
      </c>
      <c r="EJ67">
        <v>2.2379999160766602</v>
      </c>
      <c r="EK67">
        <v>7.1064000129699698</v>
      </c>
      <c r="EL67">
        <v>5.9057998657226598</v>
      </c>
      <c r="EM67">
        <v>4.2451000213623002</v>
      </c>
      <c r="EN67">
        <v>4.4180998802185103</v>
      </c>
      <c r="EO67">
        <v>3.9307999610900901</v>
      </c>
      <c r="EP67">
        <v>4.14260005950928</v>
      </c>
      <c r="EQ67">
        <v>9.6937999725341797</v>
      </c>
      <c r="ER67">
        <v>3.9200999736785902</v>
      </c>
      <c r="ES67">
        <v>2.1831998825073198</v>
      </c>
      <c r="ET67">
        <v>2.49930000305176</v>
      </c>
      <c r="EU67">
        <v>4.0879998207092303</v>
      </c>
      <c r="EV67">
        <v>3.2156999111175502</v>
      </c>
      <c r="EW67">
        <v>6.9506998062133798</v>
      </c>
      <c r="EX67">
        <v>3.85809993743896</v>
      </c>
      <c r="EY67">
        <v>4.7754998207092303</v>
      </c>
      <c r="EZ67">
        <v>7.3597002029418901</v>
      </c>
      <c r="FA67">
        <v>2.3499999046325701</v>
      </c>
      <c r="FB67">
        <v>4.1749000549316397</v>
      </c>
      <c r="FC67">
        <v>10.927399635314901</v>
      </c>
      <c r="FD67">
        <v>6.8343000411987296</v>
      </c>
      <c r="FE67">
        <v>4.8716001510620099</v>
      </c>
      <c r="FF67">
        <v>1.5</v>
      </c>
      <c r="FG67">
        <v>4.5647001266479501</v>
      </c>
      <c r="FH67">
        <v>4.42449998855591</v>
      </c>
      <c r="FI67">
        <v>1.5</v>
      </c>
      <c r="FJ67">
        <v>1.8195999860763501</v>
      </c>
      <c r="FK67">
        <v>4.3635001182556197</v>
      </c>
      <c r="FL67">
        <v>8.5444002151489293</v>
      </c>
      <c r="FM67">
        <v>3.1129000186920202</v>
      </c>
      <c r="FN67">
        <v>5.9414000511169398</v>
      </c>
      <c r="FO67">
        <v>6.7175002098083496</v>
      </c>
      <c r="FP67">
        <v>8.2783002853393608</v>
      </c>
      <c r="FQ67">
        <v>3.1823999881744398</v>
      </c>
      <c r="FR67">
        <v>3.8192999362945601</v>
      </c>
      <c r="FS67">
        <v>7.92339992523193</v>
      </c>
      <c r="FT67">
        <v>5.7301998138427699</v>
      </c>
      <c r="FU67">
        <v>5.40220022201538</v>
      </c>
      <c r="FV67">
        <v>2.9226000308990501</v>
      </c>
      <c r="FW67">
        <v>10.4588003158569</v>
      </c>
      <c r="FX67">
        <v>8.0593996047973597</v>
      </c>
      <c r="FY67">
        <v>5.0803999900817898</v>
      </c>
      <c r="FZ67">
        <v>7.2161002159118697</v>
      </c>
      <c r="GA67">
        <v>5.6395001411437997</v>
      </c>
      <c r="GB67">
        <v>1.5</v>
      </c>
      <c r="GC67">
        <v>2.2646000385284402</v>
      </c>
      <c r="GD67">
        <v>3.9790000915527299</v>
      </c>
      <c r="GE67">
        <v>9.1660003662109393</v>
      </c>
      <c r="GF67">
        <v>15.7600002288818</v>
      </c>
      <c r="GG67">
        <v>7.1588001251220703</v>
      </c>
      <c r="GH67">
        <v>5.20870018005371</v>
      </c>
      <c r="GI67">
        <v>8.0634002685546893</v>
      </c>
      <c r="GJ67">
        <v>4.3098001480102504</v>
      </c>
      <c r="GK67">
        <v>2.0134000778198198</v>
      </c>
      <c r="GL67">
        <v>14.5426998138428</v>
      </c>
      <c r="GM67">
        <v>4.1133999824523899</v>
      </c>
      <c r="GN67">
        <v>2.5350999832153298</v>
      </c>
      <c r="GO67">
        <v>4.8298001289367702</v>
      </c>
      <c r="GP67">
        <v>1.5</v>
      </c>
      <c r="GQ67">
        <v>4.8808999061584499</v>
      </c>
      <c r="GR67">
        <v>4.1398000717163104</v>
      </c>
      <c r="GS67">
        <v>4.0357999801635698</v>
      </c>
      <c r="GT67">
        <v>5.1673998832702601</v>
      </c>
      <c r="GU67">
        <v>7.2637000083923304</v>
      </c>
      <c r="GV67">
        <v>3.0397999286651598</v>
      </c>
      <c r="GW67">
        <v>3.6466000080108598</v>
      </c>
      <c r="GX67">
        <v>5.0742998123168901</v>
      </c>
      <c r="GY67">
        <v>1.5</v>
      </c>
      <c r="GZ67">
        <v>13.4680995941162</v>
      </c>
      <c r="HA67">
        <v>3.41860008239746</v>
      </c>
      <c r="HB67">
        <v>7.0153999328613299</v>
      </c>
      <c r="HC67">
        <v>4.0995001792907697</v>
      </c>
      <c r="HD67">
        <v>1.5</v>
      </c>
      <c r="HE67">
        <v>1.5</v>
      </c>
      <c r="HF67">
        <v>2.59389996528625</v>
      </c>
      <c r="HG67">
        <v>8.6794004440307599</v>
      </c>
      <c r="HH67">
        <v>7.1645002365112296</v>
      </c>
      <c r="HI67">
        <v>7.1128997802734402</v>
      </c>
      <c r="HJ67">
        <v>2.0785999298095699</v>
      </c>
      <c r="HK67">
        <v>2.6082000732421902</v>
      </c>
      <c r="HL67">
        <v>7.2512998580932599</v>
      </c>
      <c r="HM67">
        <v>6.44099998474121</v>
      </c>
      <c r="HN67">
        <v>5.2150001525878897</v>
      </c>
      <c r="HO67">
        <v>5.01289987564087</v>
      </c>
      <c r="HP67">
        <v>1.8871999979019201</v>
      </c>
      <c r="HQ67">
        <v>6.5041999816894496</v>
      </c>
      <c r="HR67">
        <v>1.5</v>
      </c>
      <c r="HS67">
        <v>2.9979999065399201</v>
      </c>
      <c r="HT67">
        <v>4.7691998481750497</v>
      </c>
      <c r="HU67">
        <v>2.7418999671936</v>
      </c>
      <c r="HV67">
        <v>5.7273001670837402</v>
      </c>
      <c r="HW67">
        <v>5.6571998596191397</v>
      </c>
      <c r="HX67">
        <v>12.448200225830099</v>
      </c>
      <c r="HY67">
        <v>1.78960001468658</v>
      </c>
      <c r="HZ67">
        <v>2.1447999477386501</v>
      </c>
      <c r="IA67">
        <v>9.8529996871948207</v>
      </c>
      <c r="IB67">
        <v>3.0118000507354701</v>
      </c>
      <c r="IC67">
        <v>12.5319004058838</v>
      </c>
      <c r="ID67">
        <v>7.8548002243042001</v>
      </c>
      <c r="IE67">
        <v>6.5299000740051296</v>
      </c>
      <c r="IF67">
        <v>2.53110003471375</v>
      </c>
      <c r="IG67">
        <v>16.090799331665</v>
      </c>
      <c r="IH67">
        <v>13.0972995758057</v>
      </c>
      <c r="II67">
        <v>6.1192998886108398</v>
      </c>
      <c r="IJ67">
        <v>4.0638999938964799</v>
      </c>
    </row>
    <row r="68" spans="1:244" x14ac:dyDescent="0.25">
      <c r="A68">
        <v>67</v>
      </c>
      <c r="B68">
        <v>2.9705998897552499</v>
      </c>
      <c r="C68">
        <v>3.1275999546050999</v>
      </c>
      <c r="D68">
        <v>3.5408999919891402</v>
      </c>
      <c r="E68">
        <v>2.9091000556945801</v>
      </c>
      <c r="F68">
        <v>2.7648999691009499</v>
      </c>
      <c r="G68">
        <v>2.4498000144958501</v>
      </c>
      <c r="H68">
        <v>3.48639988899231</v>
      </c>
      <c r="I68">
        <v>2.8217999935150102</v>
      </c>
      <c r="J68">
        <v>3.18799996376038</v>
      </c>
      <c r="K68">
        <v>3.8189001083374001</v>
      </c>
      <c r="L68">
        <v>3.7555000782012899</v>
      </c>
      <c r="M68">
        <v>2.9479999542236301</v>
      </c>
      <c r="N68">
        <v>4.23110008239746</v>
      </c>
      <c r="O68">
        <v>3.1456999778747599</v>
      </c>
      <c r="P68">
        <v>4.6900000572204599</v>
      </c>
      <c r="Q68">
        <v>3.5785000324249299</v>
      </c>
      <c r="R68">
        <v>3.5882000923156698</v>
      </c>
      <c r="S68">
        <v>2.9525001049041699</v>
      </c>
      <c r="T68">
        <v>4.2986001968383798</v>
      </c>
      <c r="U68">
        <v>3.4337000846862802</v>
      </c>
      <c r="V68">
        <v>2.5574998855590798</v>
      </c>
      <c r="W68">
        <v>3.2987000942230198</v>
      </c>
      <c r="X68">
        <v>2.8357999324798602</v>
      </c>
      <c r="Y68">
        <v>3.29060006141663</v>
      </c>
      <c r="Z68">
        <v>3.41459989547729</v>
      </c>
      <c r="AA68">
        <v>2.5097000598907502</v>
      </c>
      <c r="AB68">
        <v>2.2385001182556201</v>
      </c>
      <c r="AC68">
        <v>3.3808999061584499</v>
      </c>
      <c r="AD68">
        <v>3.0220000743865998</v>
      </c>
      <c r="AE68">
        <v>2.8640999794006299</v>
      </c>
      <c r="AF68">
        <v>3.58829998970032</v>
      </c>
      <c r="AG68">
        <v>4.3804998397827104</v>
      </c>
      <c r="AH68">
        <v>2.98589992523193</v>
      </c>
      <c r="AI68">
        <v>3.6240000724792498</v>
      </c>
      <c r="AJ68">
        <v>2.2614998817443799</v>
      </c>
      <c r="AK68">
        <v>3.0122001171112101</v>
      </c>
      <c r="AL68">
        <v>5.6861000061035201</v>
      </c>
      <c r="AM68">
        <v>2.78119993209839</v>
      </c>
      <c r="AN68">
        <v>4.3358998298645002</v>
      </c>
      <c r="AO68">
        <v>3.46880006790161</v>
      </c>
      <c r="AP68">
        <v>3.80780005455017</v>
      </c>
      <c r="AQ68">
        <v>3.7931001186370898</v>
      </c>
      <c r="AR68">
        <v>2.4440000057220499</v>
      </c>
      <c r="AS68">
        <v>2.3134999275207502</v>
      </c>
      <c r="AT68">
        <v>2.5994000434875502</v>
      </c>
      <c r="AU68">
        <v>4.6518001556396502</v>
      </c>
      <c r="AV68">
        <v>4.8955001831054696</v>
      </c>
      <c r="AW68">
        <v>5.2562999725341797</v>
      </c>
      <c r="AX68">
        <v>3.4609000682830802</v>
      </c>
      <c r="AY68">
        <v>4.3196997642517099</v>
      </c>
      <c r="AZ68">
        <v>1.9496999979019201</v>
      </c>
      <c r="BA68">
        <v>2.9001998901367201</v>
      </c>
      <c r="BB68">
        <v>4.6374001502990696</v>
      </c>
      <c r="BC68">
        <v>3.61549997329712</v>
      </c>
      <c r="BD68">
        <v>5.39279985427856</v>
      </c>
      <c r="BE68">
        <v>4.0123000144958496</v>
      </c>
      <c r="BF68">
        <v>5.9430999755859402</v>
      </c>
      <c r="BG68">
        <v>3.39750003814697</v>
      </c>
      <c r="BH68">
        <v>5.3776001930236799</v>
      </c>
      <c r="BI68">
        <v>4.67439985275269</v>
      </c>
      <c r="BJ68">
        <v>3.9902999401092498</v>
      </c>
      <c r="BK68">
        <v>2.3847999572753902</v>
      </c>
      <c r="BL68">
        <v>3.7780001163482702</v>
      </c>
      <c r="BM68">
        <v>1.99590003490448</v>
      </c>
      <c r="BN68">
        <v>2.7076001167297399</v>
      </c>
      <c r="BO68">
        <v>3.5527000427246098</v>
      </c>
      <c r="BP68">
        <v>2.1463000774383501</v>
      </c>
      <c r="BQ68">
        <v>2.6463000774383501</v>
      </c>
      <c r="BR68">
        <v>3.9221000671386701</v>
      </c>
      <c r="BS68">
        <v>2.3805999755859402</v>
      </c>
      <c r="BT68">
        <v>1.8810000419616699</v>
      </c>
      <c r="BU68">
        <v>4.2486000061035201</v>
      </c>
      <c r="BV68">
        <v>3.43819999694824</v>
      </c>
      <c r="BW68">
        <v>2.40630006790161</v>
      </c>
      <c r="BX68">
        <v>3.5072000026702899</v>
      </c>
      <c r="BY68">
        <v>6.9670000076293901</v>
      </c>
      <c r="BZ68">
        <v>8.4307003021240199</v>
      </c>
      <c r="CA68">
        <v>2.7711000442504901</v>
      </c>
      <c r="CB68">
        <v>2.9003000259399401</v>
      </c>
      <c r="CC68">
        <v>2.9525001049041699</v>
      </c>
      <c r="CD68">
        <v>2.0020999908447301</v>
      </c>
      <c r="CE68">
        <v>1.5</v>
      </c>
      <c r="CF68">
        <v>5.9742999076843297</v>
      </c>
      <c r="CG68">
        <v>2.3410999774932901</v>
      </c>
      <c r="CH68">
        <v>3.4351000785827601</v>
      </c>
      <c r="CI68">
        <v>4.73589992523193</v>
      </c>
      <c r="CJ68">
        <v>2.3257999420165998</v>
      </c>
      <c r="CK68">
        <v>5.6572999954223597</v>
      </c>
      <c r="CL68">
        <v>3.6182000637054399</v>
      </c>
      <c r="CM68">
        <v>7.4272999763488796</v>
      </c>
      <c r="CN68">
        <v>3.75340008735657</v>
      </c>
      <c r="CO68">
        <v>4.5784001350402797</v>
      </c>
      <c r="CP68">
        <v>4.78189992904663</v>
      </c>
      <c r="CQ68">
        <v>2.9788000583648699</v>
      </c>
      <c r="CR68">
        <v>2.8984000682830802</v>
      </c>
      <c r="CS68">
        <v>4.1479001045227104</v>
      </c>
      <c r="CT68">
        <v>3.05730009078979</v>
      </c>
      <c r="CU68">
        <v>3.0580000877380402</v>
      </c>
      <c r="CV68">
        <v>4.4173002243042001</v>
      </c>
      <c r="CW68">
        <v>7.3169999122619602</v>
      </c>
      <c r="CX68">
        <v>2.4644000530242902</v>
      </c>
      <c r="CY68">
        <v>2.7372999191284202</v>
      </c>
      <c r="CZ68">
        <v>3.8724000453949001</v>
      </c>
      <c r="DA68">
        <v>3.59850001335144</v>
      </c>
      <c r="DB68">
        <v>4.29489994049072</v>
      </c>
      <c r="DC68">
        <v>1.76800000667572</v>
      </c>
      <c r="DD68">
        <v>3.74169993400574</v>
      </c>
      <c r="DE68">
        <v>1.67820000648499</v>
      </c>
      <c r="DF68">
        <v>5.6680998802185103</v>
      </c>
      <c r="DG68">
        <v>6.7583999633789098</v>
      </c>
      <c r="DH68">
        <v>1.5</v>
      </c>
      <c r="DI68">
        <v>3.9426000118255602</v>
      </c>
      <c r="DJ68">
        <v>2.38790011405945</v>
      </c>
      <c r="DK68">
        <v>2.1356999874114999</v>
      </c>
      <c r="DL68">
        <v>3.1617999076843302</v>
      </c>
      <c r="DM68">
        <v>1.5</v>
      </c>
      <c r="DN68">
        <v>1.97710001468658</v>
      </c>
      <c r="DO68">
        <v>2.1767001152038601</v>
      </c>
      <c r="DP68">
        <v>2.3508999347686799</v>
      </c>
      <c r="DQ68">
        <v>1.5434000492095901</v>
      </c>
      <c r="DR68">
        <v>6.7568001747131303</v>
      </c>
      <c r="DS68">
        <v>4.2639999389648402</v>
      </c>
      <c r="DT68">
        <v>6.5886001586914098</v>
      </c>
      <c r="DU68">
        <v>2.5409998893737802</v>
      </c>
      <c r="DV68">
        <v>5.1918997764587402</v>
      </c>
      <c r="DW68">
        <v>7.2294001579284703</v>
      </c>
      <c r="DX68">
        <v>5.2132000923156703</v>
      </c>
      <c r="DY68">
        <v>6.3155999183654803</v>
      </c>
      <c r="DZ68">
        <v>8.6282997131347692</v>
      </c>
      <c r="EA68">
        <v>1.5</v>
      </c>
      <c r="EB68">
        <v>3.9010999202728298</v>
      </c>
      <c r="EC68">
        <v>5.3559999465942401</v>
      </c>
      <c r="ED68">
        <v>4.04010009765625</v>
      </c>
      <c r="EE68">
        <v>5.0939998626709002</v>
      </c>
      <c r="EF68">
        <v>4.2066001892089799</v>
      </c>
      <c r="EG68">
        <v>2.05769991874695</v>
      </c>
      <c r="EH68">
        <v>4.5349998474121103</v>
      </c>
      <c r="EI68">
        <v>9.6033000946044904</v>
      </c>
      <c r="EJ68">
        <v>8.9250001907348597</v>
      </c>
      <c r="EK68">
        <v>4.0198001861572301</v>
      </c>
      <c r="EL68">
        <v>4.8281998634338397</v>
      </c>
      <c r="EM68">
        <v>2.9467000961303702</v>
      </c>
      <c r="EN68">
        <v>2.8111000061035201</v>
      </c>
      <c r="EO68">
        <v>4.5882000923156703</v>
      </c>
      <c r="EP68">
        <v>2.4195001125335698</v>
      </c>
      <c r="EQ68">
        <v>5.95170021057129</v>
      </c>
      <c r="ER68">
        <v>4.0033001899719203</v>
      </c>
      <c r="ES68">
        <v>2.8057000637054399</v>
      </c>
      <c r="ET68">
        <v>3.1577999591827401</v>
      </c>
      <c r="EU68">
        <v>13.3599996566772</v>
      </c>
      <c r="EV68">
        <v>6.53649997711182</v>
      </c>
      <c r="EW68">
        <v>2.1463999748229998</v>
      </c>
      <c r="EX68">
        <v>5.9335999488830602</v>
      </c>
      <c r="EY68">
        <v>3.9284999370575</v>
      </c>
      <c r="EZ68">
        <v>5.0471000671386701</v>
      </c>
      <c r="FA68">
        <v>4.9130001068115199</v>
      </c>
      <c r="FB68">
        <v>2.5357999801635698</v>
      </c>
      <c r="FC68">
        <v>5.4148001670837402</v>
      </c>
      <c r="FD68">
        <v>4.3622999191284197</v>
      </c>
      <c r="FE68">
        <v>8.2778997421264595</v>
      </c>
      <c r="FF68">
        <v>3.62159991264343</v>
      </c>
      <c r="FG68">
        <v>2.0469999313354501</v>
      </c>
      <c r="FH68">
        <v>5.4359998703002903</v>
      </c>
      <c r="FI68">
        <v>4.9626998901367196</v>
      </c>
      <c r="FJ68">
        <v>2.3208999633789098</v>
      </c>
      <c r="FK68">
        <v>2.7421000003814702</v>
      </c>
      <c r="FL68">
        <v>6.9946999549865696</v>
      </c>
      <c r="FM68">
        <v>4.2709999084472701</v>
      </c>
      <c r="FN68">
        <v>5.50470018386841</v>
      </c>
      <c r="FO68">
        <v>1.5154999494552599</v>
      </c>
      <c r="FP68">
        <v>4.14750003814697</v>
      </c>
      <c r="FQ68">
        <v>5.1588997840881303</v>
      </c>
      <c r="FR68">
        <v>5.8692998886108398</v>
      </c>
      <c r="FS68">
        <v>2.0385999679565399</v>
      </c>
      <c r="FT68">
        <v>1.95000004768372</v>
      </c>
      <c r="FU68">
        <v>4.5548000335693404</v>
      </c>
      <c r="FV68">
        <v>1.5</v>
      </c>
      <c r="FW68">
        <v>4.4393000602722203</v>
      </c>
      <c r="FX68">
        <v>2.15610003471375</v>
      </c>
      <c r="FY68">
        <v>3.1682999134063698</v>
      </c>
      <c r="FZ68">
        <v>4.1480998992919904</v>
      </c>
      <c r="GA68">
        <v>11.002499580383301</v>
      </c>
      <c r="GB68">
        <v>2.1770999431610099</v>
      </c>
      <c r="GC68">
        <v>1.7930999994278001</v>
      </c>
      <c r="GD68">
        <v>4.1785001754760698</v>
      </c>
      <c r="GE68">
        <v>2.4860999584197998</v>
      </c>
      <c r="GF68">
        <v>1.7576999664306601</v>
      </c>
      <c r="GG68">
        <v>8.3652000427246094</v>
      </c>
      <c r="GH68">
        <v>11.1921997070313</v>
      </c>
      <c r="GI68">
        <v>5.7400999069213903</v>
      </c>
      <c r="GJ68">
        <v>3.3252000808715798</v>
      </c>
      <c r="GK68">
        <v>3.6993999481201199</v>
      </c>
      <c r="GL68">
        <v>10.086799621581999</v>
      </c>
      <c r="GM68">
        <v>7.5420999526977504</v>
      </c>
      <c r="GN68">
        <v>13.015500068664601</v>
      </c>
      <c r="GO68">
        <v>3.95169997215271</v>
      </c>
      <c r="GP68">
        <v>1.9667999744415301</v>
      </c>
      <c r="GQ68">
        <v>4.0934000015258798</v>
      </c>
      <c r="GR68">
        <v>6.0163998603820801</v>
      </c>
      <c r="GS68">
        <v>1.5</v>
      </c>
      <c r="GT68">
        <v>9.6934003829956108</v>
      </c>
      <c r="GU68">
        <v>4.2785000801086399</v>
      </c>
      <c r="GV68">
        <v>6.0363998413085902</v>
      </c>
      <c r="GW68">
        <v>2.1760001182556201</v>
      </c>
      <c r="GX68">
        <v>12.0569000244141</v>
      </c>
      <c r="GY68">
        <v>7.0970001220703098</v>
      </c>
      <c r="GZ68">
        <v>2.2834999561309801</v>
      </c>
      <c r="HA68">
        <v>4.6216998100280797</v>
      </c>
      <c r="HB68">
        <v>8.6850996017456108</v>
      </c>
      <c r="HC68">
        <v>1.5</v>
      </c>
      <c r="HD68">
        <v>4.7989997863769496</v>
      </c>
      <c r="HE68">
        <v>3.4535000324249299</v>
      </c>
      <c r="HF68">
        <v>1.9944000244140601</v>
      </c>
      <c r="HG68">
        <v>14.3487997055054</v>
      </c>
      <c r="HH68">
        <v>7.2300000190734899</v>
      </c>
      <c r="HI68">
        <v>2.73709988594055</v>
      </c>
      <c r="HJ68">
        <v>4.3157000541687003</v>
      </c>
      <c r="HK68">
        <v>4.2754001617431596</v>
      </c>
      <c r="HL68">
        <v>6.28200006484985</v>
      </c>
      <c r="HM68">
        <v>2.66499996185303</v>
      </c>
      <c r="HN68">
        <v>3.3241999149322501</v>
      </c>
      <c r="HO68">
        <v>2.5290000438690199</v>
      </c>
      <c r="HP68">
        <v>1.5</v>
      </c>
      <c r="HQ68">
        <v>6.0060000419616699</v>
      </c>
      <c r="HR68">
        <v>2.4451000690460201</v>
      </c>
      <c r="HS68">
        <v>10.6269998550415</v>
      </c>
      <c r="HT68">
        <v>3.1282000541686998</v>
      </c>
      <c r="HU68">
        <v>6.1420998573303196</v>
      </c>
      <c r="HV68">
        <v>1.5</v>
      </c>
      <c r="HW68">
        <v>16.505699157714801</v>
      </c>
      <c r="HX68">
        <v>3.3903999328613299</v>
      </c>
      <c r="HY68">
        <v>3.3115000724792498</v>
      </c>
      <c r="HZ68">
        <v>1.5</v>
      </c>
      <c r="IA68">
        <v>4.1374998092651403</v>
      </c>
      <c r="IB68">
        <v>6.3818998336792001</v>
      </c>
      <c r="IC68">
        <v>3.31660008430481</v>
      </c>
      <c r="ID68">
        <v>1.50069999694824</v>
      </c>
      <c r="IE68">
        <v>11.531999588012701</v>
      </c>
      <c r="IF68">
        <v>1.5</v>
      </c>
      <c r="IG68">
        <v>6.3284001350402797</v>
      </c>
      <c r="IH68">
        <v>8.964599609375</v>
      </c>
      <c r="II68">
        <v>1.8676999807357799</v>
      </c>
      <c r="IJ68">
        <v>4.57200002670288</v>
      </c>
    </row>
    <row r="69" spans="1:244" x14ac:dyDescent="0.25">
      <c r="A69">
        <v>68</v>
      </c>
      <c r="B69">
        <v>3.1865000724792498</v>
      </c>
      <c r="C69">
        <v>3.5113999843597399</v>
      </c>
      <c r="D69">
        <v>3.3675999641418501</v>
      </c>
      <c r="E69">
        <v>2.6463999748229998</v>
      </c>
      <c r="F69">
        <v>3.2722001075744598</v>
      </c>
      <c r="G69">
        <v>3.0504000186920202</v>
      </c>
      <c r="H69">
        <v>3.2074999809265101</v>
      </c>
      <c r="I69">
        <v>3.1654000282287602</v>
      </c>
      <c r="J69">
        <v>2.5030999183654798</v>
      </c>
      <c r="K69">
        <v>2.6889998912811302</v>
      </c>
      <c r="L69">
        <v>3.1898000240325901</v>
      </c>
      <c r="M69">
        <v>3.0613000392913801</v>
      </c>
      <c r="N69">
        <v>3.50530004501343</v>
      </c>
      <c r="O69">
        <v>4.5999999046325701</v>
      </c>
      <c r="P69">
        <v>3.5153000354766801</v>
      </c>
      <c r="Q69">
        <v>2.7646999359130899</v>
      </c>
      <c r="R69">
        <v>4.0657000541687003</v>
      </c>
      <c r="S69">
        <v>2.8208999633789098</v>
      </c>
      <c r="T69">
        <v>4.0409002304077104</v>
      </c>
      <c r="U69">
        <v>3.5710000991821298</v>
      </c>
      <c r="V69">
        <v>4.0799999237060502</v>
      </c>
      <c r="W69">
        <v>4.0215997695922896</v>
      </c>
      <c r="X69">
        <v>2.62030005455017</v>
      </c>
      <c r="Y69">
        <v>3.4628999233245898</v>
      </c>
      <c r="Z69">
        <v>1.9613000154495199</v>
      </c>
      <c r="AA69">
        <v>2.3427999019622798</v>
      </c>
      <c r="AB69">
        <v>4.7477998733520499</v>
      </c>
      <c r="AC69">
        <v>3.27300000190735</v>
      </c>
      <c r="AD69">
        <v>2.7469000816345202</v>
      </c>
      <c r="AE69">
        <v>3.4677000045776398</v>
      </c>
      <c r="AF69">
        <v>4.4300999641418501</v>
      </c>
      <c r="AG69">
        <v>2.5002000331878702</v>
      </c>
      <c r="AH69">
        <v>3.9809000492095898</v>
      </c>
      <c r="AI69">
        <v>3.1056001186370898</v>
      </c>
      <c r="AJ69">
        <v>2.6094000339508101</v>
      </c>
      <c r="AK69">
        <v>2.63389992713928</v>
      </c>
      <c r="AL69">
        <v>2.4414000511169398</v>
      </c>
      <c r="AM69">
        <v>5.2680997848510698</v>
      </c>
      <c r="AN69">
        <v>3.23110008239746</v>
      </c>
      <c r="AO69">
        <v>4.32200002670288</v>
      </c>
      <c r="AP69">
        <v>4.2337999343872097</v>
      </c>
      <c r="AQ69">
        <v>3.0402998924255402</v>
      </c>
      <c r="AR69">
        <v>6.21000003814697</v>
      </c>
      <c r="AS69">
        <v>6.0332999229431197</v>
      </c>
      <c r="AT69">
        <v>4.0879998207092303</v>
      </c>
      <c r="AU69">
        <v>6.3899998664856001</v>
      </c>
      <c r="AV69">
        <v>2.12960004806519</v>
      </c>
      <c r="AW69">
        <v>3.3169999122619598</v>
      </c>
      <c r="AX69">
        <v>4.3998999595642099</v>
      </c>
      <c r="AY69">
        <v>4.2112002372741699</v>
      </c>
      <c r="AZ69">
        <v>3.0383000373840301</v>
      </c>
      <c r="BA69">
        <v>1.62999999523163</v>
      </c>
      <c r="BB69">
        <v>3.2543001174926798</v>
      </c>
      <c r="BC69">
        <v>4.8420000076293901</v>
      </c>
      <c r="BD69">
        <v>2.4165999889373802</v>
      </c>
      <c r="BE69">
        <v>4.1788001060485804</v>
      </c>
      <c r="BF69">
        <v>3.3612000942230198</v>
      </c>
      <c r="BG69">
        <v>4.7115001678466797</v>
      </c>
      <c r="BH69">
        <v>3.7288999557495099</v>
      </c>
      <c r="BI69">
        <v>3.0636000633239702</v>
      </c>
      <c r="BJ69">
        <v>7.6100001335143999</v>
      </c>
      <c r="BK69">
        <v>3.0736000537872301</v>
      </c>
      <c r="BL69">
        <v>2.9848001003265399</v>
      </c>
      <c r="BM69">
        <v>3.5959000587463401</v>
      </c>
      <c r="BN69">
        <v>3.0968999862670898</v>
      </c>
      <c r="BO69">
        <v>2.6280000209808398</v>
      </c>
      <c r="BP69">
        <v>1.5</v>
      </c>
      <c r="BQ69">
        <v>3.3168001174926798</v>
      </c>
      <c r="BR69">
        <v>3.9135000705718999</v>
      </c>
      <c r="BS69">
        <v>3.54970002174377</v>
      </c>
      <c r="BT69">
        <v>1.90590000152588</v>
      </c>
      <c r="BU69">
        <v>7.6364998817443803</v>
      </c>
      <c r="BV69">
        <v>4.0054998397827104</v>
      </c>
      <c r="BW69">
        <v>2.4797000885009801</v>
      </c>
      <c r="BX69">
        <v>3.41969990730286</v>
      </c>
      <c r="BY69">
        <v>4.3969001770019496</v>
      </c>
      <c r="BZ69">
        <v>2.86549997329712</v>
      </c>
      <c r="CA69">
        <v>4.1820998191833496</v>
      </c>
      <c r="CB69">
        <v>2.5060000419616699</v>
      </c>
      <c r="CC69">
        <v>3.6384000778198198</v>
      </c>
      <c r="CD69">
        <v>5.21460008621216</v>
      </c>
      <c r="CE69">
        <v>3.2386000156402601</v>
      </c>
      <c r="CF69">
        <v>1.85319995880127</v>
      </c>
      <c r="CG69">
        <v>5.0145998001098597</v>
      </c>
      <c r="CH69">
        <v>4.5450000762939498</v>
      </c>
      <c r="CI69">
        <v>2.5511999130249001</v>
      </c>
      <c r="CJ69">
        <v>2.22679996490479</v>
      </c>
      <c r="CK69">
        <v>3.2234001159668</v>
      </c>
      <c r="CL69">
        <v>9.2741003036499006</v>
      </c>
      <c r="CM69">
        <v>7.3829002380371103</v>
      </c>
      <c r="CN69">
        <v>8.3255996704101598</v>
      </c>
      <c r="CO69">
        <v>3.8673999309539799</v>
      </c>
      <c r="CP69">
        <v>3.2750999927520801</v>
      </c>
      <c r="CQ69">
        <v>1.5</v>
      </c>
      <c r="CR69">
        <v>7.15210008621216</v>
      </c>
      <c r="CS69">
        <v>5.2659001350402797</v>
      </c>
      <c r="CT69">
        <v>2.2518000602722199</v>
      </c>
      <c r="CU69">
        <v>2.46329998970032</v>
      </c>
      <c r="CV69">
        <v>6.5159997940063503</v>
      </c>
      <c r="CW69">
        <v>3.2172000408172599</v>
      </c>
      <c r="CX69">
        <v>3.4528000354766801</v>
      </c>
      <c r="CY69">
        <v>10.0200004577637</v>
      </c>
      <c r="CZ69">
        <v>2.2288999557495099</v>
      </c>
      <c r="DA69">
        <v>3.8868999481201199</v>
      </c>
      <c r="DB69">
        <v>4.7330999374389604</v>
      </c>
      <c r="DC69">
        <v>5.38320016860962</v>
      </c>
      <c r="DD69">
        <v>1.8272999525070199</v>
      </c>
      <c r="DE69">
        <v>1.5</v>
      </c>
      <c r="DF69">
        <v>3.20939993858337</v>
      </c>
      <c r="DG69">
        <v>1.5</v>
      </c>
      <c r="DH69">
        <v>5.1160998344421396</v>
      </c>
      <c r="DI69">
        <v>2.6373000144958501</v>
      </c>
      <c r="DJ69">
        <v>4.2662000656127903</v>
      </c>
      <c r="DK69">
        <v>2.8554999828338601</v>
      </c>
      <c r="DL69">
        <v>3.7909998893737802</v>
      </c>
      <c r="DM69">
        <v>1.5</v>
      </c>
      <c r="DN69">
        <v>3.3055000305175799</v>
      </c>
      <c r="DO69">
        <v>2.9073998928070099</v>
      </c>
      <c r="DP69">
        <v>5.9271001815795898</v>
      </c>
      <c r="DQ69">
        <v>3.4128999710082999</v>
      </c>
      <c r="DR69">
        <v>3.65610003471375</v>
      </c>
      <c r="DS69">
        <v>2.3900001049041699</v>
      </c>
      <c r="DT69">
        <v>4.6187000274658203</v>
      </c>
      <c r="DU69">
        <v>3.6287999153137198</v>
      </c>
      <c r="DV69">
        <v>3.4030001163482702</v>
      </c>
      <c r="DW69">
        <v>1.6459000110626201</v>
      </c>
      <c r="DX69">
        <v>1.5</v>
      </c>
      <c r="DY69">
        <v>4.7648000717163104</v>
      </c>
      <c r="DZ69">
        <v>2.6157000064849898</v>
      </c>
      <c r="EA69">
        <v>8.1521997451782209</v>
      </c>
      <c r="EB69">
        <v>4.2883000373840297</v>
      </c>
      <c r="EC69">
        <v>5.2925000190734899</v>
      </c>
      <c r="ED69">
        <v>3.1347000598907502</v>
      </c>
      <c r="EE69">
        <v>8.6665000915527308</v>
      </c>
      <c r="EF69">
        <v>5.0995001792907697</v>
      </c>
      <c r="EG69">
        <v>3.0153000354766801</v>
      </c>
      <c r="EH69">
        <v>7.69700002670288</v>
      </c>
      <c r="EI69">
        <v>4.9650998115539604</v>
      </c>
      <c r="EJ69">
        <v>7.7301998138427699</v>
      </c>
      <c r="EK69">
        <v>1.57159996032715</v>
      </c>
      <c r="EL69">
        <v>12.5299997329712</v>
      </c>
      <c r="EM69">
        <v>4.2026000022888201</v>
      </c>
      <c r="EN69">
        <v>5.9331998825073198</v>
      </c>
      <c r="EO69">
        <v>3.9760999679565399</v>
      </c>
      <c r="EP69">
        <v>5.0267000198364302</v>
      </c>
      <c r="EQ69">
        <v>3.0927000045776398</v>
      </c>
      <c r="ER69">
        <v>3.48650002479553</v>
      </c>
      <c r="ES69">
        <v>4.3421998023986799</v>
      </c>
      <c r="ET69">
        <v>2.9848001003265399</v>
      </c>
      <c r="EU69">
        <v>5.4000000953674299</v>
      </c>
      <c r="EV69">
        <v>1.5</v>
      </c>
      <c r="EW69">
        <v>3.3742001056671098</v>
      </c>
      <c r="EX69">
        <v>5.6953001022338903</v>
      </c>
      <c r="EY69">
        <v>3.2602999210357702</v>
      </c>
      <c r="EZ69">
        <v>1.87590003013611</v>
      </c>
      <c r="FA69">
        <v>3.9519999027252202</v>
      </c>
      <c r="FB69">
        <v>5.61670017242432</v>
      </c>
      <c r="FC69">
        <v>6.8508000373840297</v>
      </c>
      <c r="FD69">
        <v>2.70989990234375</v>
      </c>
      <c r="FE69">
        <v>10.883399963378899</v>
      </c>
      <c r="FF69">
        <v>14.1000003814697</v>
      </c>
      <c r="FG69">
        <v>2.8125</v>
      </c>
      <c r="FH69">
        <v>3.3575999736785902</v>
      </c>
      <c r="FI69">
        <v>8.8115997314453107</v>
      </c>
      <c r="FJ69">
        <v>5.7941999435424796</v>
      </c>
      <c r="FK69">
        <v>2.5185999870300302</v>
      </c>
      <c r="FL69">
        <v>3.1489000320434601</v>
      </c>
      <c r="FM69">
        <v>3.0868000984191899</v>
      </c>
      <c r="FN69">
        <v>7.9945001602172896</v>
      </c>
      <c r="FO69">
        <v>5.8793997764587402</v>
      </c>
      <c r="FP69">
        <v>6.1961002349853498</v>
      </c>
      <c r="FQ69">
        <v>11.463399887085</v>
      </c>
      <c r="FR69">
        <v>1.61609995365143</v>
      </c>
      <c r="FS69">
        <v>2.2771999835968</v>
      </c>
      <c r="FT69">
        <v>8.222900390625</v>
      </c>
      <c r="FU69">
        <v>2.9347000122070299</v>
      </c>
      <c r="FV69">
        <v>4.2115001678466797</v>
      </c>
      <c r="FW69">
        <v>10.744600296020501</v>
      </c>
      <c r="FX69">
        <v>4.4001002311706499</v>
      </c>
      <c r="FY69">
        <v>6.5178999900817898</v>
      </c>
      <c r="FZ69">
        <v>5.2350997924804696</v>
      </c>
      <c r="GA69">
        <v>2.0164999961853001</v>
      </c>
      <c r="GB69">
        <v>1.5329999923706099</v>
      </c>
      <c r="GC69">
        <v>11.002499580383301</v>
      </c>
      <c r="GD69">
        <v>5.2473998069763201</v>
      </c>
      <c r="GE69">
        <v>10.024000167846699</v>
      </c>
      <c r="GF69">
        <v>4.4566001892089799</v>
      </c>
      <c r="GG69">
        <v>6.2691998481750497</v>
      </c>
      <c r="GH69">
        <v>11.8892002105713</v>
      </c>
      <c r="GI69">
        <v>3.1937000751495401</v>
      </c>
      <c r="GJ69">
        <v>8.1164999008178693</v>
      </c>
      <c r="GK69">
        <v>6.7347002029418901</v>
      </c>
      <c r="GL69">
        <v>4.0300998687744096</v>
      </c>
      <c r="GM69">
        <v>1.5</v>
      </c>
      <c r="GN69">
        <v>12.301199913024901</v>
      </c>
      <c r="GO69">
        <v>4.3119997978210396</v>
      </c>
      <c r="GP69">
        <v>4.7625999450683603</v>
      </c>
      <c r="GQ69">
        <v>4.2795000076293901</v>
      </c>
      <c r="GR69">
        <v>1.50450003147125</v>
      </c>
      <c r="GS69">
        <v>6.9980998039245597</v>
      </c>
      <c r="GT69">
        <v>4.4941000938415501</v>
      </c>
      <c r="GU69">
        <v>9.6709003448486293</v>
      </c>
      <c r="GV69">
        <v>5.1602001190185502</v>
      </c>
      <c r="GW69">
        <v>3.1519000530242902</v>
      </c>
      <c r="GX69">
        <v>6.3378000259399396</v>
      </c>
      <c r="GY69">
        <v>3.9375</v>
      </c>
      <c r="GZ69">
        <v>1.74619996547699</v>
      </c>
      <c r="HA69">
        <v>4.8189001083373997</v>
      </c>
      <c r="HB69">
        <v>2.2293999195098899</v>
      </c>
      <c r="HC69">
        <v>3.3104999065399201</v>
      </c>
      <c r="HD69">
        <v>2.3255999088287398</v>
      </c>
      <c r="HE69">
        <v>4.2845997810363796</v>
      </c>
      <c r="HF69">
        <v>10.4251003265381</v>
      </c>
      <c r="HG69">
        <v>2.5109000205993701</v>
      </c>
      <c r="HH69">
        <v>5.5728998184204102</v>
      </c>
      <c r="HI69">
        <v>4.7083001136779803</v>
      </c>
      <c r="HJ69">
        <v>3.43740010261536</v>
      </c>
      <c r="HK69">
        <v>10.647199630737299</v>
      </c>
      <c r="HL69">
        <v>10.8662004470825</v>
      </c>
      <c r="HM69">
        <v>7.4787001609802202</v>
      </c>
      <c r="HN69">
        <v>9.1535997390747106</v>
      </c>
      <c r="HO69">
        <v>17.690000534057599</v>
      </c>
      <c r="HP69">
        <v>9.1302995681762695</v>
      </c>
      <c r="HQ69">
        <v>8.4432001113891602</v>
      </c>
      <c r="HR69">
        <v>9.7561998367309606</v>
      </c>
      <c r="HS69">
        <v>1.5</v>
      </c>
      <c r="HT69">
        <v>5.2079000473022496</v>
      </c>
      <c r="HU69">
        <v>3.2950999736785902</v>
      </c>
      <c r="HV69">
        <v>1.63039994239807</v>
      </c>
      <c r="HW69">
        <v>12.596899986267101</v>
      </c>
      <c r="HX69">
        <v>4.7757000923156703</v>
      </c>
      <c r="HY69">
        <v>5.2136001586914098</v>
      </c>
      <c r="HZ69">
        <v>2.98230004310608</v>
      </c>
      <c r="IA69">
        <v>12.6493997573853</v>
      </c>
      <c r="IB69">
        <v>5.0078001022338903</v>
      </c>
      <c r="IC69">
        <v>4.6656999588012704</v>
      </c>
      <c r="ID69">
        <v>18.25</v>
      </c>
      <c r="IE69">
        <v>3.1954998970031698</v>
      </c>
      <c r="IF69">
        <v>4.8294000625610396</v>
      </c>
      <c r="IG69">
        <v>3.31719994544983</v>
      </c>
      <c r="IH69">
        <v>7.8309001922607404</v>
      </c>
      <c r="II69">
        <v>3.5160000324249299</v>
      </c>
      <c r="IJ69">
        <v>4.9696002006530797</v>
      </c>
    </row>
    <row r="70" spans="1:244" x14ac:dyDescent="0.25">
      <c r="A70">
        <v>69</v>
      </c>
      <c r="B70">
        <v>3.2395999431610099</v>
      </c>
      <c r="C70">
        <v>3.2537000179290798</v>
      </c>
      <c r="D70">
        <v>3.2655000686645499</v>
      </c>
      <c r="E70">
        <v>2.71930003166199</v>
      </c>
      <c r="F70">
        <v>3.5288999080657999</v>
      </c>
      <c r="G70">
        <v>3.0106000900268599</v>
      </c>
      <c r="H70">
        <v>3.1454000473022501</v>
      </c>
      <c r="I70">
        <v>3.44280004501343</v>
      </c>
      <c r="J70">
        <v>2.9978001117706299</v>
      </c>
      <c r="K70">
        <v>3.6357998847961399</v>
      </c>
      <c r="L70">
        <v>3.0485000610351598</v>
      </c>
      <c r="M70">
        <v>3.4075000286102299</v>
      </c>
      <c r="N70">
        <v>2.8900001049041699</v>
      </c>
      <c r="O70">
        <v>2.9054000377654998</v>
      </c>
      <c r="P70">
        <v>2.9523000717163099</v>
      </c>
      <c r="Q70">
        <v>2.7111999988555899</v>
      </c>
      <c r="R70">
        <v>3.7293999195098899</v>
      </c>
      <c r="S70">
        <v>2.7081999778747599</v>
      </c>
      <c r="T70">
        <v>3.7037000656127899</v>
      </c>
      <c r="U70">
        <v>3.4426000118255602</v>
      </c>
      <c r="V70">
        <v>2.0171000957489</v>
      </c>
      <c r="W70">
        <v>2.9395999908447301</v>
      </c>
      <c r="X70">
        <v>4.8724999427795401</v>
      </c>
      <c r="Y70">
        <v>2.8814001083374001</v>
      </c>
      <c r="Z70">
        <v>2.7334001064300502</v>
      </c>
      <c r="AA70">
        <v>2.9358000755310099</v>
      </c>
      <c r="AB70">
        <v>2.6777000427246098</v>
      </c>
      <c r="AC70">
        <v>3.0206000804901101</v>
      </c>
      <c r="AD70">
        <v>1.5</v>
      </c>
      <c r="AE70">
        <v>4.4593000411987296</v>
      </c>
      <c r="AF70">
        <v>2.38019990921021</v>
      </c>
      <c r="AG70">
        <v>2.8306999206543</v>
      </c>
      <c r="AH70">
        <v>2.66100001335144</v>
      </c>
      <c r="AI70">
        <v>1.8859000205993699</v>
      </c>
      <c r="AJ70">
        <v>2.6791000366210902</v>
      </c>
      <c r="AK70">
        <v>3.5399000644683798</v>
      </c>
      <c r="AL70">
        <v>3.4656000137329102</v>
      </c>
      <c r="AM70">
        <v>3.78069996833801</v>
      </c>
      <c r="AN70">
        <v>4.04829978942871</v>
      </c>
      <c r="AO70">
        <v>5.9099998474121103</v>
      </c>
      <c r="AP70">
        <v>3.9567999839782702</v>
      </c>
      <c r="AQ70">
        <v>3.1305000782012899</v>
      </c>
      <c r="AR70">
        <v>2.7569000720977801</v>
      </c>
      <c r="AS70">
        <v>3.5771999359130899</v>
      </c>
      <c r="AT70">
        <v>4.2656998634338397</v>
      </c>
      <c r="AU70">
        <v>3.9690999984741202</v>
      </c>
      <c r="AV70">
        <v>3.3814001083374001</v>
      </c>
      <c r="AW70">
        <v>3.2634000778198198</v>
      </c>
      <c r="AX70">
        <v>6.8800001144409197</v>
      </c>
      <c r="AY70">
        <v>4.87039995193481</v>
      </c>
      <c r="AZ70">
        <v>2.54970002174377</v>
      </c>
      <c r="BA70">
        <v>2.24580001831055</v>
      </c>
      <c r="BB70">
        <v>2.4902999401092498</v>
      </c>
      <c r="BC70">
        <v>2.0603001117706299</v>
      </c>
      <c r="BD70">
        <v>2.67459988594055</v>
      </c>
      <c r="BE70">
        <v>1.8322999477386499</v>
      </c>
      <c r="BF70">
        <v>3.8050999641418501</v>
      </c>
      <c r="BG70">
        <v>3.96339988708496</v>
      </c>
      <c r="BH70">
        <v>6.2149000167846697</v>
      </c>
      <c r="BI70">
        <v>5.7316999435424796</v>
      </c>
      <c r="BJ70">
        <v>3.02649998664856</v>
      </c>
      <c r="BK70">
        <v>4.22410011291504</v>
      </c>
      <c r="BL70">
        <v>4.0851001739501998</v>
      </c>
      <c r="BM70">
        <v>3.74530005455017</v>
      </c>
      <c r="BN70">
        <v>1.68680000305176</v>
      </c>
      <c r="BO70">
        <v>2.4170000553131099</v>
      </c>
      <c r="BP70">
        <v>4.6923999786376998</v>
      </c>
      <c r="BQ70">
        <v>7.2905001640319798</v>
      </c>
      <c r="BR70">
        <v>1.7171000242233301</v>
      </c>
      <c r="BS70">
        <v>5.9025998115539604</v>
      </c>
      <c r="BT70">
        <v>3.4625000953674299</v>
      </c>
      <c r="BU70">
        <v>1.8092999458312999</v>
      </c>
      <c r="BV70">
        <v>2.8185999393463099</v>
      </c>
      <c r="BW70">
        <v>8.4600000381469709</v>
      </c>
      <c r="BX70">
        <v>6.8821001052856401</v>
      </c>
      <c r="BY70">
        <v>1.6809999942779501</v>
      </c>
      <c r="BZ70">
        <v>2.7114999294281001</v>
      </c>
      <c r="CA70">
        <v>3.05299997329712</v>
      </c>
      <c r="CB70">
        <v>8.6199998855590803</v>
      </c>
      <c r="CC70">
        <v>2.9828999042511</v>
      </c>
      <c r="CD70">
        <v>4.2080001831054696</v>
      </c>
      <c r="CE70">
        <v>2.4881999492645299</v>
      </c>
      <c r="CF70">
        <v>3.5032999515533398</v>
      </c>
      <c r="CG70">
        <v>6.9140000343322798</v>
      </c>
      <c r="CH70">
        <v>3.9886999130249001</v>
      </c>
      <c r="CI70">
        <v>6.63929986953735</v>
      </c>
      <c r="CJ70">
        <v>5.6504998207092303</v>
      </c>
      <c r="CK70">
        <v>4.5831999778747603</v>
      </c>
      <c r="CL70">
        <v>3.8239998817443799</v>
      </c>
      <c r="CM70">
        <v>5.4098000526428196</v>
      </c>
      <c r="CN70">
        <v>1.61080002784729</v>
      </c>
      <c r="CO70">
        <v>5.5222001075744602</v>
      </c>
      <c r="CP70">
        <v>4.8825998306274396</v>
      </c>
      <c r="CQ70">
        <v>2.9005000591278098</v>
      </c>
      <c r="CR70">
        <v>3.3366000652313201</v>
      </c>
      <c r="CS70">
        <v>3.6435000896453902</v>
      </c>
      <c r="CT70">
        <v>2.7219998836517298</v>
      </c>
      <c r="CU70">
        <v>3.5799999237060498</v>
      </c>
      <c r="CV70">
        <v>2.7681000232696502</v>
      </c>
      <c r="CW70">
        <v>7.2692999839782697</v>
      </c>
      <c r="CX70">
        <v>5.8092999458312997</v>
      </c>
      <c r="CY70">
        <v>3.0525000095367401</v>
      </c>
      <c r="CZ70">
        <v>7.6535000801086399</v>
      </c>
      <c r="DA70">
        <v>2.8338999748229998</v>
      </c>
      <c r="DB70">
        <v>3.33030009269714</v>
      </c>
      <c r="DC70">
        <v>1.9747999906539899</v>
      </c>
      <c r="DD70">
        <v>9.7224998474121094</v>
      </c>
      <c r="DE70">
        <v>3.5906000137329102</v>
      </c>
      <c r="DF70">
        <v>8.8142995834350604</v>
      </c>
      <c r="DG70">
        <v>2.62490010261536</v>
      </c>
      <c r="DH70">
        <v>3.9000999927520801</v>
      </c>
      <c r="DI70">
        <v>6.0815000534057599</v>
      </c>
      <c r="DJ70">
        <v>2.68819999694824</v>
      </c>
      <c r="DK70">
        <v>3.2437999248504599</v>
      </c>
      <c r="DL70">
        <v>2.5822000503539999</v>
      </c>
      <c r="DM70">
        <v>4.4853000640869096</v>
      </c>
      <c r="DN70">
        <v>5.5703001022338903</v>
      </c>
      <c r="DO70">
        <v>3.4084999561309801</v>
      </c>
      <c r="DP70">
        <v>2.6756000518798801</v>
      </c>
      <c r="DQ70">
        <v>4.3331999778747603</v>
      </c>
      <c r="DR70">
        <v>2.5546998977661102</v>
      </c>
      <c r="DS70">
        <v>5.2355999946594203</v>
      </c>
      <c r="DT70">
        <v>3.5852999687194802</v>
      </c>
      <c r="DU70">
        <v>8.4198999404907209</v>
      </c>
      <c r="DV70">
        <v>8.0197000503540004</v>
      </c>
      <c r="DW70">
        <v>4.4836997985839799</v>
      </c>
      <c r="DX70">
        <v>3.9932999610900901</v>
      </c>
      <c r="DY70">
        <v>8.6707000732421893</v>
      </c>
      <c r="DZ70">
        <v>4.71820020675659</v>
      </c>
      <c r="EA70">
        <v>8.1080999374389595</v>
      </c>
      <c r="EB70">
        <v>7.1672000885009801</v>
      </c>
      <c r="EC70">
        <v>4.4967999458312997</v>
      </c>
      <c r="ED70">
        <v>6.2041001319885298</v>
      </c>
      <c r="EE70">
        <v>1.5</v>
      </c>
      <c r="EF70">
        <v>7.8111000061035201</v>
      </c>
      <c r="EG70">
        <v>3.1282000541686998</v>
      </c>
      <c r="EH70">
        <v>3.6882998943328902</v>
      </c>
      <c r="EI70">
        <v>3.4995999336242698</v>
      </c>
      <c r="EJ70">
        <v>4.7354998588562003</v>
      </c>
      <c r="EK70">
        <v>9.3775997161865199</v>
      </c>
      <c r="EL70">
        <v>2.2369000911712602</v>
      </c>
      <c r="EM70">
        <v>2.97410011291504</v>
      </c>
      <c r="EN70">
        <v>4.32550001144409</v>
      </c>
      <c r="EO70">
        <v>6.4842000007629403</v>
      </c>
      <c r="EP70">
        <v>2.79830002784729</v>
      </c>
      <c r="EQ70">
        <v>5.3575000762939498</v>
      </c>
      <c r="ER70">
        <v>3.2035000324249299</v>
      </c>
      <c r="ES70">
        <v>4.55429983139038</v>
      </c>
      <c r="ET70">
        <v>1.51250004768372</v>
      </c>
      <c r="EU70">
        <v>4.1208000183105504</v>
      </c>
      <c r="EV70">
        <v>7.5377001762390101</v>
      </c>
      <c r="EW70">
        <v>9.6652002334594709</v>
      </c>
      <c r="EX70">
        <v>10.9714002609253</v>
      </c>
      <c r="EY70">
        <v>2.7490999698638898</v>
      </c>
      <c r="EZ70">
        <v>4.4882998466491699</v>
      </c>
      <c r="FA70">
        <v>3.0197000503539999</v>
      </c>
      <c r="FB70">
        <v>4.2876000404357901</v>
      </c>
      <c r="FC70">
        <v>7.6016001701354998</v>
      </c>
      <c r="FD70">
        <v>13.3262996673584</v>
      </c>
      <c r="FE70">
        <v>4.1729001998901403</v>
      </c>
      <c r="FF70">
        <v>13.045599937439</v>
      </c>
      <c r="FG70">
        <v>7.7732000350952104</v>
      </c>
      <c r="FH70">
        <v>5.5762000083923304</v>
      </c>
      <c r="FI70">
        <v>3.6347000598907502</v>
      </c>
      <c r="FJ70">
        <v>5.8681998252868697</v>
      </c>
      <c r="FK70">
        <v>4.6529002189636204</v>
      </c>
      <c r="FL70">
        <v>3.51839995384216</v>
      </c>
      <c r="FM70">
        <v>5.4781999588012704</v>
      </c>
      <c r="FN70">
        <v>14.7200002670288</v>
      </c>
      <c r="FO70">
        <v>10.886599540710399</v>
      </c>
      <c r="FP70">
        <v>8.9568004608154297</v>
      </c>
      <c r="FQ70">
        <v>6.2059998512268102</v>
      </c>
      <c r="FR70">
        <v>12.3522996902466</v>
      </c>
      <c r="FS70">
        <v>2.2592999935150102</v>
      </c>
      <c r="FT70">
        <v>2.1017000675201398</v>
      </c>
      <c r="FU70">
        <v>5.3055000305175799</v>
      </c>
      <c r="FV70">
        <v>4.47410011291504</v>
      </c>
      <c r="FW70">
        <v>13.5792999267578</v>
      </c>
      <c r="FX70">
        <v>5.8038997650146502</v>
      </c>
      <c r="FY70">
        <v>3.6459000110626198</v>
      </c>
      <c r="FZ70">
        <v>5.9046001434326199</v>
      </c>
      <c r="GA70">
        <v>1.6261999607086199</v>
      </c>
      <c r="GB70">
        <v>3.45160007476807</v>
      </c>
      <c r="GC70">
        <v>8.9731998443603498</v>
      </c>
      <c r="GD70">
        <v>3.33839988708496</v>
      </c>
      <c r="GE70">
        <v>8.6746997833252006</v>
      </c>
      <c r="GF70">
        <v>10.6417999267578</v>
      </c>
      <c r="GG70">
        <v>9.3638000488281303</v>
      </c>
      <c r="GH70">
        <v>1.90199995040894</v>
      </c>
      <c r="GI70">
        <v>6.9984002113342303</v>
      </c>
      <c r="GJ70">
        <v>2.6977999210357702</v>
      </c>
      <c r="GK70">
        <v>6.4060997962951696</v>
      </c>
      <c r="GL70">
        <v>11.1618003845215</v>
      </c>
      <c r="GM70">
        <v>7.9381999969482404</v>
      </c>
      <c r="GN70">
        <v>7.8766999244689897</v>
      </c>
      <c r="GO70">
        <v>3.7200999259948699</v>
      </c>
      <c r="GP70">
        <v>4.5636000633239702</v>
      </c>
      <c r="GQ70">
        <v>2.19219994544983</v>
      </c>
      <c r="GR70">
        <v>7.77589988708496</v>
      </c>
      <c r="GS70">
        <v>1.5</v>
      </c>
      <c r="GT70">
        <v>3.63910007476807</v>
      </c>
      <c r="GU70">
        <v>13.748100280761699</v>
      </c>
      <c r="GV70">
        <v>2.7809000015258798</v>
      </c>
      <c r="GW70">
        <v>7.8186001777648899</v>
      </c>
      <c r="GX70">
        <v>5.8678002357482901</v>
      </c>
      <c r="GY70">
        <v>5.3798999786376998</v>
      </c>
      <c r="GZ70">
        <v>5.7309999465942401</v>
      </c>
      <c r="HA70">
        <v>3.1847000122070299</v>
      </c>
      <c r="HB70">
        <v>2.4001998901367201</v>
      </c>
      <c r="HC70">
        <v>5.5371999740600604</v>
      </c>
      <c r="HD70">
        <v>11.440600395202599</v>
      </c>
      <c r="HE70">
        <v>10.3505001068115</v>
      </c>
      <c r="HF70">
        <v>4.8694000244140598</v>
      </c>
      <c r="HG70">
        <v>8.3668003082275408</v>
      </c>
      <c r="HH70">
        <v>3.9486000537872301</v>
      </c>
      <c r="HI70">
        <v>2.3150999546050999</v>
      </c>
      <c r="HJ70">
        <v>3.2574000358581499</v>
      </c>
      <c r="HK70">
        <v>6.8403000831604004</v>
      </c>
      <c r="HL70">
        <v>5.7158999443054199</v>
      </c>
      <c r="HM70">
        <v>5.9924001693725604</v>
      </c>
      <c r="HN70">
        <v>4.2891998291015598</v>
      </c>
      <c r="HO70">
        <v>3.6979999542236301</v>
      </c>
      <c r="HP70">
        <v>3.6633000373840301</v>
      </c>
      <c r="HQ70">
        <v>10.0634002685547</v>
      </c>
      <c r="HR70">
        <v>3.5520999431610099</v>
      </c>
      <c r="HS70">
        <v>5.0725002288818404</v>
      </c>
      <c r="HT70">
        <v>18.129999160766602</v>
      </c>
      <c r="HU70">
        <v>2.5058000087738002</v>
      </c>
      <c r="HV70">
        <v>4.0106000900268599</v>
      </c>
      <c r="HW70">
        <v>2.65269994735718</v>
      </c>
      <c r="HX70">
        <v>1.5</v>
      </c>
      <c r="HY70">
        <v>11.365099906921399</v>
      </c>
      <c r="HZ70">
        <v>9.0595998764038104</v>
      </c>
      <c r="IA70">
        <v>1.9744000434875499</v>
      </c>
      <c r="IB70">
        <v>4.27120018005371</v>
      </c>
      <c r="IC70">
        <v>2.6493999958038299</v>
      </c>
      <c r="ID70">
        <v>8.4540004730224592</v>
      </c>
      <c r="IE70">
        <v>11.773400306701699</v>
      </c>
      <c r="IF70">
        <v>2.8541998863220202</v>
      </c>
      <c r="IG70">
        <v>11.381799697876</v>
      </c>
      <c r="IH70">
        <v>5.5292000770568803</v>
      </c>
      <c r="II70">
        <v>9.6862001419067401</v>
      </c>
      <c r="IJ70">
        <v>6.3337998390197798</v>
      </c>
    </row>
    <row r="71" spans="1:244" x14ac:dyDescent="0.25">
      <c r="A71">
        <v>70</v>
      </c>
      <c r="B71">
        <v>3.81769990921021</v>
      </c>
      <c r="C71">
        <v>3.07949995994568</v>
      </c>
      <c r="D71">
        <v>3.4744000434875502</v>
      </c>
      <c r="E71">
        <v>2.6547000408172599</v>
      </c>
      <c r="F71">
        <v>3.4899001121521001</v>
      </c>
      <c r="G71">
        <v>3.1598999500274698</v>
      </c>
      <c r="H71">
        <v>2.9949998855590798</v>
      </c>
      <c r="I71">
        <v>2.5680000782012899</v>
      </c>
      <c r="J71">
        <v>3.4848001003265399</v>
      </c>
      <c r="K71">
        <v>2.8429000377654998</v>
      </c>
      <c r="L71">
        <v>3.1900000572204599</v>
      </c>
      <c r="M71">
        <v>3.6361000537872301</v>
      </c>
      <c r="N71">
        <v>3.3304998874664302</v>
      </c>
      <c r="O71">
        <v>3.0510001182556201</v>
      </c>
      <c r="P71">
        <v>2.5580999851226802</v>
      </c>
      <c r="Q71">
        <v>2.9526000022888201</v>
      </c>
      <c r="R71">
        <v>3.6171000003814702</v>
      </c>
      <c r="S71">
        <v>3.2000999450683598</v>
      </c>
      <c r="T71">
        <v>3.2827000617981001</v>
      </c>
      <c r="U71">
        <v>4.8000001907348597</v>
      </c>
      <c r="V71">
        <v>2.7286999225616499</v>
      </c>
      <c r="W71">
        <v>3.4093000888824498</v>
      </c>
      <c r="X71">
        <v>3.5897998809814502</v>
      </c>
      <c r="Y71">
        <v>3.3415999412536599</v>
      </c>
      <c r="Z71">
        <v>3.5727000236511199</v>
      </c>
      <c r="AA71">
        <v>2.6415998935699498</v>
      </c>
      <c r="AB71">
        <v>4.4576997756957999</v>
      </c>
      <c r="AC71">
        <v>2.8601000308990501</v>
      </c>
      <c r="AD71">
        <v>2.95180010795593</v>
      </c>
      <c r="AE71">
        <v>3.71939992904663</v>
      </c>
      <c r="AF71">
        <v>3.77189993858337</v>
      </c>
      <c r="AG71">
        <v>2.9314999580383301</v>
      </c>
      <c r="AH71">
        <v>3.2890000343322798</v>
      </c>
      <c r="AI71">
        <v>2.4272000789642298</v>
      </c>
      <c r="AJ71">
        <v>3.8721001148223899</v>
      </c>
      <c r="AK71">
        <v>2.7221999168396001</v>
      </c>
      <c r="AL71">
        <v>3.8169999122619598</v>
      </c>
      <c r="AM71">
        <v>2.8434000015258798</v>
      </c>
      <c r="AN71">
        <v>5.0627999305725098</v>
      </c>
      <c r="AO71">
        <v>3.6012001037597701</v>
      </c>
      <c r="AP71">
        <v>5.0433998107910201</v>
      </c>
      <c r="AQ71">
        <v>3.0172998905181898</v>
      </c>
      <c r="AR71">
        <v>1.8811999559402499</v>
      </c>
      <c r="AS71">
        <v>3.0871000289917001</v>
      </c>
      <c r="AT71">
        <v>1.7092000246048</v>
      </c>
      <c r="AU71">
        <v>2.4702000617981001</v>
      </c>
      <c r="AV71">
        <v>3.0650999546050999</v>
      </c>
      <c r="AW71">
        <v>4.8387999534606898</v>
      </c>
      <c r="AX71">
        <v>4.7713999748229998</v>
      </c>
      <c r="AY71">
        <v>4.0468997955322301</v>
      </c>
      <c r="AZ71">
        <v>3.2855999469757098</v>
      </c>
      <c r="BA71">
        <v>3.4877998828887899</v>
      </c>
      <c r="BB71">
        <v>3.9347000122070299</v>
      </c>
      <c r="BC71">
        <v>2.2697999477386501</v>
      </c>
      <c r="BD71">
        <v>2.5778999328613299</v>
      </c>
      <c r="BE71">
        <v>7.0204000473022496</v>
      </c>
      <c r="BF71">
        <v>2.4618000984191899</v>
      </c>
      <c r="BG71">
        <v>5.5398001670837402</v>
      </c>
      <c r="BH71">
        <v>2.55380010604858</v>
      </c>
      <c r="BI71">
        <v>3.66919994354248</v>
      </c>
      <c r="BJ71">
        <v>6.8657999038696298</v>
      </c>
      <c r="BK71">
        <v>3.97300004959106</v>
      </c>
      <c r="BL71">
        <v>5.6261000633239702</v>
      </c>
      <c r="BM71">
        <v>4.0970001220703098</v>
      </c>
      <c r="BN71">
        <v>4.7189002037048304</v>
      </c>
      <c r="BO71">
        <v>4.7202000617981001</v>
      </c>
      <c r="BP71">
        <v>3.06789994239807</v>
      </c>
      <c r="BQ71">
        <v>3.8257999420165998</v>
      </c>
      <c r="BR71">
        <v>7.8200001716613796</v>
      </c>
      <c r="BS71">
        <v>3.4282999038696298</v>
      </c>
      <c r="BT71">
        <v>4.3264999389648402</v>
      </c>
      <c r="BU71">
        <v>3.8452999591827401</v>
      </c>
      <c r="BV71">
        <v>4.2355999946594203</v>
      </c>
      <c r="BW71">
        <v>3.68330001831055</v>
      </c>
      <c r="BX71">
        <v>3.8859999179840101</v>
      </c>
      <c r="BY71">
        <v>4.1641001701354998</v>
      </c>
      <c r="BZ71">
        <v>5.4939999580383301</v>
      </c>
      <c r="CA71">
        <v>2.5381999015808101</v>
      </c>
      <c r="CB71">
        <v>5.2055997848510698</v>
      </c>
      <c r="CC71">
        <v>7.6293997764587402</v>
      </c>
      <c r="CD71">
        <v>1.8422000408172601</v>
      </c>
      <c r="CE71">
        <v>3.08899998664856</v>
      </c>
      <c r="CF71">
        <v>1.71870005130768</v>
      </c>
      <c r="CG71">
        <v>3.38860011100769</v>
      </c>
      <c r="CH71">
        <v>5.0275001525878897</v>
      </c>
      <c r="CI71">
        <v>6.6680998802185103</v>
      </c>
      <c r="CJ71">
        <v>5.41860008239746</v>
      </c>
      <c r="CK71">
        <v>1.64310002326965</v>
      </c>
      <c r="CL71">
        <v>2.1006999015808101</v>
      </c>
      <c r="CM71">
        <v>4.7066001892089799</v>
      </c>
      <c r="CN71">
        <v>2.1793999671936</v>
      </c>
      <c r="CO71">
        <v>4.0679001808166504</v>
      </c>
      <c r="CP71">
        <v>4.9637999534606898</v>
      </c>
      <c r="CQ71">
        <v>3.9944999217987101</v>
      </c>
      <c r="CR71">
        <v>2.13380002975464</v>
      </c>
      <c r="CS71">
        <v>3.5102999210357702</v>
      </c>
      <c r="CT71">
        <v>2.4033000469207799</v>
      </c>
      <c r="CU71">
        <v>1.5</v>
      </c>
      <c r="CV71">
        <v>4.0789999961853001</v>
      </c>
      <c r="CW71">
        <v>4.21460008621216</v>
      </c>
      <c r="CX71">
        <v>2.4767000675201398</v>
      </c>
      <c r="CY71">
        <v>3.3080999851226802</v>
      </c>
      <c r="CZ71">
        <v>5.1985001564025897</v>
      </c>
      <c r="DA71">
        <v>3.9844999313354501</v>
      </c>
      <c r="DB71">
        <v>7.1241002082824698</v>
      </c>
      <c r="DC71">
        <v>4.58479976654053</v>
      </c>
      <c r="DD71">
        <v>1.5</v>
      </c>
      <c r="DE71">
        <v>3.58489990234375</v>
      </c>
      <c r="DF71">
        <v>2.0413000583648699</v>
      </c>
      <c r="DG71">
        <v>1.61969995498657</v>
      </c>
      <c r="DH71">
        <v>4.4706997871398899</v>
      </c>
      <c r="DI71">
        <v>1.5</v>
      </c>
      <c r="DJ71">
        <v>2.45120000839233</v>
      </c>
      <c r="DK71">
        <v>2.6201000213622998</v>
      </c>
      <c r="DL71">
        <v>4.6340999603271502</v>
      </c>
      <c r="DM71">
        <v>1.6052000522613501</v>
      </c>
      <c r="DN71">
        <v>2.7613999843597399</v>
      </c>
      <c r="DO71">
        <v>5.4189000129699698</v>
      </c>
      <c r="DP71">
        <v>2.1029999256134002</v>
      </c>
      <c r="DQ71">
        <v>10.3292999267578</v>
      </c>
      <c r="DR71">
        <v>4.6459999084472701</v>
      </c>
      <c r="DS71">
        <v>8.6546001434326207</v>
      </c>
      <c r="DT71">
        <v>6.0974998474121103</v>
      </c>
      <c r="DU71">
        <v>2.4433000087738002</v>
      </c>
      <c r="DV71">
        <v>2.9744999408721902</v>
      </c>
      <c r="DW71">
        <v>5.1788001060485804</v>
      </c>
      <c r="DX71">
        <v>3.8622999191284202</v>
      </c>
      <c r="DY71">
        <v>4.4633002281189</v>
      </c>
      <c r="DZ71">
        <v>4.8833999633789098</v>
      </c>
      <c r="EA71">
        <v>11.194700241088899</v>
      </c>
      <c r="EB71">
        <v>2.37030005455017</v>
      </c>
      <c r="EC71">
        <v>4.2297000885009801</v>
      </c>
      <c r="ED71">
        <v>1.5</v>
      </c>
      <c r="EE71">
        <v>6.6240000724792498</v>
      </c>
      <c r="EF71">
        <v>2.4718999862670898</v>
      </c>
      <c r="EG71">
        <v>2.6103999614715598</v>
      </c>
      <c r="EH71">
        <v>9.7291002273559606</v>
      </c>
      <c r="EI71">
        <v>2.7841999530792201</v>
      </c>
      <c r="EJ71">
        <v>2.5081000328064</v>
      </c>
      <c r="EK71">
        <v>3.2943999767303498</v>
      </c>
      <c r="EL71">
        <v>1.83039999008179</v>
      </c>
      <c r="EM71">
        <v>7.2351999282836896</v>
      </c>
      <c r="EN71">
        <v>3.5185999870300302</v>
      </c>
      <c r="EO71">
        <v>2.4425001144409202</v>
      </c>
      <c r="EP71">
        <v>5.0752000808715803</v>
      </c>
      <c r="EQ71">
        <v>1.5</v>
      </c>
      <c r="ER71">
        <v>6.0194001197814897</v>
      </c>
      <c r="ES71">
        <v>3.5243999958038299</v>
      </c>
      <c r="ET71">
        <v>5.4580998420715297</v>
      </c>
      <c r="EU71">
        <v>4.6610999107360804</v>
      </c>
      <c r="EV71">
        <v>3.54530000686646</v>
      </c>
      <c r="EW71">
        <v>3.9033999443054199</v>
      </c>
      <c r="EX71">
        <v>5.6083998680114702</v>
      </c>
      <c r="EY71">
        <v>3.9813001155853298</v>
      </c>
      <c r="EZ71">
        <v>2.64269995689392</v>
      </c>
      <c r="FA71">
        <v>4.8860001564025897</v>
      </c>
      <c r="FB71">
        <v>2.9214999675750701</v>
      </c>
      <c r="FC71">
        <v>2.5968999862670898</v>
      </c>
      <c r="FD71">
        <v>4.2705998420715297</v>
      </c>
      <c r="FE71">
        <v>4.2734999656677202</v>
      </c>
      <c r="FF71">
        <v>7.0623002052307102</v>
      </c>
      <c r="FG71">
        <v>1.5326999425888099</v>
      </c>
      <c r="FH71">
        <v>1.5</v>
      </c>
      <c r="FI71">
        <v>5.1045999526977504</v>
      </c>
      <c r="FJ71">
        <v>3.8285999298095699</v>
      </c>
      <c r="FK71">
        <v>8.0336999893188494</v>
      </c>
      <c r="FL71">
        <v>5.1606001853942898</v>
      </c>
      <c r="FM71">
        <v>14.710000038146999</v>
      </c>
      <c r="FN71">
        <v>1.8860000371932999</v>
      </c>
      <c r="FO71">
        <v>1.73189997673035</v>
      </c>
      <c r="FP71">
        <v>4.0391998291015598</v>
      </c>
      <c r="FQ71">
        <v>2.1810998916625999</v>
      </c>
      <c r="FR71">
        <v>3.5344998836517298</v>
      </c>
      <c r="FS71">
        <v>1.5381000041961701</v>
      </c>
      <c r="FT71">
        <v>14.008099555969199</v>
      </c>
      <c r="FU71">
        <v>8.9065999984741193</v>
      </c>
      <c r="FV71">
        <v>3.0165998935699498</v>
      </c>
      <c r="FW71">
        <v>13.145199775695801</v>
      </c>
      <c r="FX71">
        <v>4.9970998764038104</v>
      </c>
      <c r="FY71">
        <v>5.1128001213073704</v>
      </c>
      <c r="FZ71">
        <v>10.274100303649901</v>
      </c>
      <c r="GA71">
        <v>4.2850999832153303</v>
      </c>
      <c r="GB71">
        <v>3.6633999347686799</v>
      </c>
      <c r="GC71">
        <v>5.4060001373290998</v>
      </c>
      <c r="GD71">
        <v>4.6740999221801802</v>
      </c>
      <c r="GE71">
        <v>6.9902000427246103</v>
      </c>
      <c r="GF71">
        <v>3.1977000236511199</v>
      </c>
      <c r="GG71">
        <v>2.2205998897552499</v>
      </c>
      <c r="GH71">
        <v>1.5</v>
      </c>
      <c r="GI71">
        <v>2.6907000541686998</v>
      </c>
      <c r="GJ71">
        <v>3.91580009460449</v>
      </c>
      <c r="GK71">
        <v>16.309999465942401</v>
      </c>
      <c r="GL71">
        <v>4.6907000541687003</v>
      </c>
      <c r="GM71">
        <v>1.67030000686646</v>
      </c>
      <c r="GN71">
        <v>8.7726001739502006</v>
      </c>
      <c r="GO71">
        <v>3.3728001117706299</v>
      </c>
      <c r="GP71">
        <v>7.6700000762939498</v>
      </c>
      <c r="GQ71">
        <v>7.5680999755859402</v>
      </c>
      <c r="GR71">
        <v>3.3482000827789302</v>
      </c>
      <c r="GS71">
        <v>1.5</v>
      </c>
      <c r="GT71">
        <v>3.63779997825623</v>
      </c>
      <c r="GU71">
        <v>2.8863000869750999</v>
      </c>
      <c r="GV71">
        <v>4.8182997703552202</v>
      </c>
      <c r="GW71">
        <v>16.870000839233398</v>
      </c>
      <c r="GX71">
        <v>1.68239998817444</v>
      </c>
      <c r="GY71">
        <v>5.5356001853942898</v>
      </c>
      <c r="GZ71">
        <v>2.3041000366210902</v>
      </c>
      <c r="HA71">
        <v>2.5994000434875502</v>
      </c>
      <c r="HB71">
        <v>3.5736999511718799</v>
      </c>
      <c r="HC71">
        <v>4.3930001258850098</v>
      </c>
      <c r="HD71">
        <v>3.1700999736785902</v>
      </c>
      <c r="HE71">
        <v>5.6094999313354501</v>
      </c>
      <c r="HF71">
        <v>3.36969995498657</v>
      </c>
      <c r="HG71">
        <v>3.7795999050140399</v>
      </c>
      <c r="HH71">
        <v>4.7340998649597203</v>
      </c>
      <c r="HI71">
        <v>13.006099700927701</v>
      </c>
      <c r="HJ71">
        <v>3.1194999217987101</v>
      </c>
      <c r="HK71">
        <v>1.5</v>
      </c>
      <c r="HL71">
        <v>5.3369998931884801</v>
      </c>
      <c r="HM71">
        <v>5.5138998031616202</v>
      </c>
      <c r="HN71">
        <v>3.0771999359130899</v>
      </c>
      <c r="HO71">
        <v>5.2821998596191397</v>
      </c>
      <c r="HP71">
        <v>4.3502001762390101</v>
      </c>
      <c r="HQ71">
        <v>12.0108995437622</v>
      </c>
      <c r="HR71">
        <v>17.879999160766602</v>
      </c>
      <c r="HS71">
        <v>1.6719000339508101</v>
      </c>
      <c r="HT71">
        <v>2.1098001003265399</v>
      </c>
      <c r="HU71">
        <v>5.9277000427246103</v>
      </c>
      <c r="HV71">
        <v>4.2270002365112296</v>
      </c>
      <c r="HW71">
        <v>9.1244001388549805</v>
      </c>
      <c r="HX71">
        <v>4.6557998657226598</v>
      </c>
      <c r="HY71">
        <v>4.7540998458862296</v>
      </c>
      <c r="HZ71">
        <v>12.840900421142599</v>
      </c>
      <c r="IA71">
        <v>18.25</v>
      </c>
      <c r="IB71">
        <v>3.9272999763488801</v>
      </c>
      <c r="IC71">
        <v>4.8877000808715803</v>
      </c>
      <c r="ID71">
        <v>5.47770023345947</v>
      </c>
      <c r="IE71">
        <v>13.9202003479004</v>
      </c>
      <c r="IF71">
        <v>4.5022997856140101</v>
      </c>
      <c r="IG71">
        <v>8.8253002166747994</v>
      </c>
      <c r="IH71">
        <v>3.1531000137329102</v>
      </c>
      <c r="II71">
        <v>5.46799993515015</v>
      </c>
      <c r="IJ71">
        <v>2.2746999263763401</v>
      </c>
    </row>
    <row r="72" spans="1:244" x14ac:dyDescent="0.25">
      <c r="A72">
        <v>71</v>
      </c>
      <c r="B72">
        <v>3.53660011291504</v>
      </c>
      <c r="C72">
        <v>3.4077000617981001</v>
      </c>
      <c r="D72">
        <v>3.0810999870300302</v>
      </c>
      <c r="E72">
        <v>3.5759000778198198</v>
      </c>
      <c r="F72">
        <v>2.625</v>
      </c>
      <c r="G72">
        <v>3.6802000999450701</v>
      </c>
      <c r="H72">
        <v>2.9646999835968</v>
      </c>
      <c r="I72">
        <v>3.1092000007629399</v>
      </c>
      <c r="J72">
        <v>3.0064001083374001</v>
      </c>
      <c r="K72">
        <v>3.42880010604858</v>
      </c>
      <c r="L72">
        <v>3.1679000854492201</v>
      </c>
      <c r="M72">
        <v>3.95919990539551</v>
      </c>
      <c r="N72">
        <v>4.3513998985290501</v>
      </c>
      <c r="O72">
        <v>4.3179998397827104</v>
      </c>
      <c r="P72">
        <v>2.8320999145507799</v>
      </c>
      <c r="Q72">
        <v>2.8041000366210902</v>
      </c>
      <c r="R72">
        <v>2.7850000858306898</v>
      </c>
      <c r="S72">
        <v>2.7888000011444101</v>
      </c>
      <c r="T72">
        <v>3.3986999988555899</v>
      </c>
      <c r="U72">
        <v>2.2788999080657999</v>
      </c>
      <c r="V72">
        <v>4.1016998291015598</v>
      </c>
      <c r="W72">
        <v>3.1082000732421902</v>
      </c>
      <c r="X72">
        <v>4.3699002265930202</v>
      </c>
      <c r="Y72">
        <v>2.73169994354248</v>
      </c>
      <c r="Z72">
        <v>3.3626000881195099</v>
      </c>
      <c r="AA72">
        <v>2.3362998962402299</v>
      </c>
      <c r="AB72">
        <v>3.0464000701904301</v>
      </c>
      <c r="AC72">
        <v>3.9658000469207799</v>
      </c>
      <c r="AD72">
        <v>3.2774999141693102</v>
      </c>
      <c r="AE72">
        <v>3.09430003166199</v>
      </c>
      <c r="AF72">
        <v>3.5789000988006601</v>
      </c>
      <c r="AG72">
        <v>5.4400000572204599</v>
      </c>
      <c r="AH72">
        <v>3.1949000358581499</v>
      </c>
      <c r="AI72">
        <v>2.9268000125885001</v>
      </c>
      <c r="AJ72">
        <v>2.0344998836517298</v>
      </c>
      <c r="AK72">
        <v>2.2836000919342001</v>
      </c>
      <c r="AL72">
        <v>2.9326000213622998</v>
      </c>
      <c r="AM72">
        <v>1.8603999614715601</v>
      </c>
      <c r="AN72">
        <v>3.67880010604858</v>
      </c>
      <c r="AO72">
        <v>2.9093999862670898</v>
      </c>
      <c r="AP72">
        <v>6.0599999427795401</v>
      </c>
      <c r="AQ72">
        <v>3.1159000396728498</v>
      </c>
      <c r="AR72">
        <v>3.8141999244689901</v>
      </c>
      <c r="AS72">
        <v>5.0746002197265598</v>
      </c>
      <c r="AT72">
        <v>2.2985999584197998</v>
      </c>
      <c r="AU72">
        <v>6.0083999633789098</v>
      </c>
      <c r="AV72">
        <v>3.5919001102447501</v>
      </c>
      <c r="AW72">
        <v>2.99049997329712</v>
      </c>
      <c r="AX72">
        <v>4.5952000617981001</v>
      </c>
      <c r="AY72">
        <v>3.4667999744415301</v>
      </c>
      <c r="AZ72">
        <v>3.76410007476807</v>
      </c>
      <c r="BA72">
        <v>3.0265998840332</v>
      </c>
      <c r="BB72">
        <v>3.5378999710082999</v>
      </c>
      <c r="BC72">
        <v>4.7999000549316397</v>
      </c>
      <c r="BD72">
        <v>2.5288999080657999</v>
      </c>
      <c r="BE72">
        <v>4.7733998298645002</v>
      </c>
      <c r="BF72">
        <v>4.1813998222351101</v>
      </c>
      <c r="BG72">
        <v>4.1598000526428196</v>
      </c>
      <c r="BH72">
        <v>5.2409000396728498</v>
      </c>
      <c r="BI72">
        <v>4.1669998168945304</v>
      </c>
      <c r="BJ72">
        <v>2.6930999755859402</v>
      </c>
      <c r="BK72">
        <v>6.30789995193481</v>
      </c>
      <c r="BL72">
        <v>5.8354997634887704</v>
      </c>
      <c r="BM72">
        <v>1.80820000171661</v>
      </c>
      <c r="BN72">
        <v>3.8013999462127699</v>
      </c>
      <c r="BO72">
        <v>3.1059999465942401</v>
      </c>
      <c r="BP72">
        <v>5.73710012435913</v>
      </c>
      <c r="BQ72">
        <v>3.1944999694824201</v>
      </c>
      <c r="BR72">
        <v>5.0664000511169398</v>
      </c>
      <c r="BS72">
        <v>4.6133999824523899</v>
      </c>
      <c r="BT72">
        <v>3.6700999736785902</v>
      </c>
      <c r="BU72">
        <v>6.2021999359130904</v>
      </c>
      <c r="BV72">
        <v>2.75419998168945</v>
      </c>
      <c r="BW72">
        <v>4.8179001808166504</v>
      </c>
      <c r="BX72">
        <v>3.3413999080657999</v>
      </c>
      <c r="BY72">
        <v>3.27579998970032</v>
      </c>
      <c r="BZ72">
        <v>5.1926999092102104</v>
      </c>
      <c r="CA72">
        <v>3.7520999908447301</v>
      </c>
      <c r="CB72">
        <v>4.6749000549316397</v>
      </c>
      <c r="CC72">
        <v>3.8629000186920202</v>
      </c>
      <c r="CD72">
        <v>2.9586000442504901</v>
      </c>
      <c r="CE72">
        <v>4.7824997901916504</v>
      </c>
      <c r="CF72">
        <v>4.0135998725891104</v>
      </c>
      <c r="CG72">
        <v>1.75520002841949</v>
      </c>
      <c r="CH72">
        <v>3.4962999820709202</v>
      </c>
      <c r="CI72">
        <v>2.4586000442504901</v>
      </c>
      <c r="CJ72">
        <v>3.0878000259399401</v>
      </c>
      <c r="CK72">
        <v>2.85179996490479</v>
      </c>
      <c r="CL72">
        <v>4.0374999046325701</v>
      </c>
      <c r="CM72">
        <v>1.5</v>
      </c>
      <c r="CN72">
        <v>6.7748999595642099</v>
      </c>
      <c r="CO72">
        <v>3.09299993515015</v>
      </c>
      <c r="CP72">
        <v>2.1695001125335698</v>
      </c>
      <c r="CQ72">
        <v>8.8480997085571307</v>
      </c>
      <c r="CR72">
        <v>4.84779977798462</v>
      </c>
      <c r="CS72">
        <v>3.9679000377654998</v>
      </c>
      <c r="CT72">
        <v>3.28060007095337</v>
      </c>
      <c r="CU72">
        <v>4.4864997863769496</v>
      </c>
      <c r="CV72">
        <v>1.8236000537872299</v>
      </c>
      <c r="CW72">
        <v>2.1491999626159699</v>
      </c>
      <c r="CX72">
        <v>3.5987000465393102</v>
      </c>
      <c r="CY72">
        <v>2.6858999729156499</v>
      </c>
      <c r="CZ72">
        <v>5.3390998840331996</v>
      </c>
      <c r="DA72">
        <v>7.6269998550415004</v>
      </c>
      <c r="DB72">
        <v>3.28670001029968</v>
      </c>
      <c r="DC72">
        <v>4.7053999900817898</v>
      </c>
      <c r="DD72">
        <v>8.5867996215820295</v>
      </c>
      <c r="DE72">
        <v>3.9498999118804901</v>
      </c>
      <c r="DF72">
        <v>3.8099999427795401</v>
      </c>
      <c r="DG72">
        <v>5.1413002014160201</v>
      </c>
      <c r="DH72">
        <v>3.9498000144958501</v>
      </c>
      <c r="DI72">
        <v>1.5</v>
      </c>
      <c r="DJ72">
        <v>2.9786999225616499</v>
      </c>
      <c r="DK72">
        <v>2.0013999938964799</v>
      </c>
      <c r="DL72">
        <v>4.0195999145507804</v>
      </c>
      <c r="DM72">
        <v>5.0538997650146502</v>
      </c>
      <c r="DN72">
        <v>2.2441999912261998</v>
      </c>
      <c r="DO72">
        <v>3.85330009460449</v>
      </c>
      <c r="DP72">
        <v>5.2111001014709499</v>
      </c>
      <c r="DQ72">
        <v>4.3414001464843803</v>
      </c>
      <c r="DR72">
        <v>4.9323000907897896</v>
      </c>
      <c r="DS72">
        <v>6.3148999214172399</v>
      </c>
      <c r="DT72">
        <v>2.2878000736236599</v>
      </c>
      <c r="DU72">
        <v>2.63930010795593</v>
      </c>
      <c r="DV72">
        <v>3.9665000438690199</v>
      </c>
      <c r="DW72">
        <v>4.3218002319335902</v>
      </c>
      <c r="DX72">
        <v>3.4512999057769802</v>
      </c>
      <c r="DY72">
        <v>3.5952999591827401</v>
      </c>
      <c r="DZ72">
        <v>2.9574000835418701</v>
      </c>
      <c r="EA72">
        <v>1.5</v>
      </c>
      <c r="EB72">
        <v>5.3670001029968297</v>
      </c>
      <c r="EC72">
        <v>4.6501998901367196</v>
      </c>
      <c r="ED72">
        <v>2.50880002975464</v>
      </c>
      <c r="EE72">
        <v>3.10800004005432</v>
      </c>
      <c r="EF72">
        <v>4.48570013046265</v>
      </c>
      <c r="EG72">
        <v>4.76410007476807</v>
      </c>
      <c r="EH72">
        <v>4.3575000762939498</v>
      </c>
      <c r="EI72">
        <v>2.84789991378784</v>
      </c>
      <c r="EJ72">
        <v>1.97759997844696</v>
      </c>
      <c r="EK72">
        <v>9.7719001770019496</v>
      </c>
      <c r="EL72">
        <v>9.2887001037597692</v>
      </c>
      <c r="EM72">
        <v>1.5</v>
      </c>
      <c r="EN72">
        <v>7.1670999526977504</v>
      </c>
      <c r="EO72">
        <v>9.2790002822875994</v>
      </c>
      <c r="EP72">
        <v>8.1322002410888707</v>
      </c>
      <c r="EQ72">
        <v>4.6628999710082999</v>
      </c>
      <c r="ER72">
        <v>13.199999809265099</v>
      </c>
      <c r="ES72">
        <v>4.4949998855590803</v>
      </c>
      <c r="ET72">
        <v>1.6450999975204501</v>
      </c>
      <c r="EU72">
        <v>11.4863996505737</v>
      </c>
      <c r="EV72">
        <v>4.7270998954772896</v>
      </c>
      <c r="EW72">
        <v>11.505200386047401</v>
      </c>
      <c r="EX72">
        <v>1.5</v>
      </c>
      <c r="EY72">
        <v>4.2944998741149902</v>
      </c>
      <c r="EZ72">
        <v>2.8336999416351301</v>
      </c>
      <c r="FA72">
        <v>2.1844000816345202</v>
      </c>
      <c r="FB72">
        <v>3.3629000186920202</v>
      </c>
      <c r="FC72">
        <v>11.7895002365112</v>
      </c>
      <c r="FD72">
        <v>4.0419001579284703</v>
      </c>
      <c r="FE72">
        <v>1.7256000041961701</v>
      </c>
      <c r="FF72">
        <v>2.7966001033782999</v>
      </c>
      <c r="FG72">
        <v>5.6196999549865696</v>
      </c>
      <c r="FH72">
        <v>7.1515002250671396</v>
      </c>
      <c r="FI72">
        <v>14.3699998855591</v>
      </c>
      <c r="FJ72">
        <v>7.3664999008178702</v>
      </c>
      <c r="FK72">
        <v>2.7451000213622998</v>
      </c>
      <c r="FL72">
        <v>5.8154001235961896</v>
      </c>
      <c r="FM72">
        <v>4.0865998268127397</v>
      </c>
      <c r="FN72">
        <v>2.0927000045776398</v>
      </c>
      <c r="FO72">
        <v>4.7024002075195304</v>
      </c>
      <c r="FP72">
        <v>3.3259000778198198</v>
      </c>
      <c r="FQ72">
        <v>14.4899997711182</v>
      </c>
      <c r="FR72">
        <v>2.8940000534057599</v>
      </c>
      <c r="FS72">
        <v>14.7799997329712</v>
      </c>
      <c r="FT72">
        <v>5.8769998550415004</v>
      </c>
      <c r="FU72">
        <v>6.3517999649047896</v>
      </c>
      <c r="FV72">
        <v>5.8021001815795898</v>
      </c>
      <c r="FW72">
        <v>5.6150999069213903</v>
      </c>
      <c r="FX72">
        <v>2.8615999221801798</v>
      </c>
      <c r="FY72">
        <v>2.7283999919891402</v>
      </c>
      <c r="FZ72">
        <v>7.7383999824523899</v>
      </c>
      <c r="GA72">
        <v>3.5574998855590798</v>
      </c>
      <c r="GB72">
        <v>1.9848999977111801</v>
      </c>
      <c r="GC72">
        <v>3.8559000492095898</v>
      </c>
      <c r="GD72">
        <v>1.5</v>
      </c>
      <c r="GE72">
        <v>3.2783000469207799</v>
      </c>
      <c r="GF72">
        <v>1.8689999580383301</v>
      </c>
      <c r="GG72">
        <v>3.30769991874695</v>
      </c>
      <c r="GH72">
        <v>5.2182998657226598</v>
      </c>
      <c r="GI72">
        <v>9.7194995880127006</v>
      </c>
      <c r="GJ72">
        <v>12.9222002029419</v>
      </c>
      <c r="GK72">
        <v>1.8372999429702801</v>
      </c>
      <c r="GL72">
        <v>5.3793997764587402</v>
      </c>
      <c r="GM72">
        <v>15.56369972229</v>
      </c>
      <c r="GN72">
        <v>2.8619000911712602</v>
      </c>
      <c r="GO72">
        <v>5.9918999671936</v>
      </c>
      <c r="GP72">
        <v>9.6534004211425799</v>
      </c>
      <c r="GQ72">
        <v>2.6605999469757098</v>
      </c>
      <c r="GR72">
        <v>4.1343002319335902</v>
      </c>
      <c r="GS72">
        <v>9.8643999099731392</v>
      </c>
      <c r="GT72">
        <v>2.6893000602722199</v>
      </c>
      <c r="GU72">
        <v>7.2778000831604004</v>
      </c>
      <c r="GV72">
        <v>4.0675001144409197</v>
      </c>
      <c r="GW72">
        <v>3.7265000343322798</v>
      </c>
      <c r="GX72">
        <v>2.94639992713928</v>
      </c>
      <c r="GY72">
        <v>1.7439999580383301</v>
      </c>
      <c r="GZ72">
        <v>5.72760009765625</v>
      </c>
      <c r="HA72">
        <v>11.8999996185303</v>
      </c>
      <c r="HB72">
        <v>2.40680003166199</v>
      </c>
      <c r="HC72">
        <v>2.2339999675750701</v>
      </c>
      <c r="HD72">
        <v>1.5</v>
      </c>
      <c r="HE72">
        <v>3.2260999679565399</v>
      </c>
      <c r="HF72">
        <v>7.0493001937866202</v>
      </c>
      <c r="HG72">
        <v>4.6469001770019496</v>
      </c>
      <c r="HH72">
        <v>14.2334995269775</v>
      </c>
      <c r="HI72">
        <v>3.9451000690460201</v>
      </c>
      <c r="HJ72">
        <v>7.3586997985839799</v>
      </c>
      <c r="HK72">
        <v>2.0504999160766602</v>
      </c>
      <c r="HL72">
        <v>16.283800125122099</v>
      </c>
      <c r="HM72">
        <v>2.6640000343322798</v>
      </c>
      <c r="HN72">
        <v>2.7153999805450399</v>
      </c>
      <c r="HO72">
        <v>2.7843000888824498</v>
      </c>
      <c r="HP72">
        <v>1.853600025177</v>
      </c>
      <c r="HQ72">
        <v>2.3336999416351301</v>
      </c>
      <c r="HR72">
        <v>1.8506000041961701</v>
      </c>
      <c r="HS72">
        <v>6.7116999626159703</v>
      </c>
      <c r="HT72">
        <v>4.5984001159668004</v>
      </c>
      <c r="HU72">
        <v>9.3017997741699201</v>
      </c>
      <c r="HV72">
        <v>5.9299998283386204</v>
      </c>
      <c r="HW72">
        <v>4.2765002250671396</v>
      </c>
      <c r="HX72">
        <v>3.2802999019622798</v>
      </c>
      <c r="HY72">
        <v>1.5250999927520801</v>
      </c>
      <c r="HZ72">
        <v>2.9298999309539799</v>
      </c>
      <c r="IA72">
        <v>18.25</v>
      </c>
      <c r="IB72">
        <v>2.8808999061584499</v>
      </c>
      <c r="IC72">
        <v>2.7535998821258501</v>
      </c>
      <c r="ID72">
        <v>1.5377000570297199</v>
      </c>
      <c r="IE72">
        <v>2.2414000034332302</v>
      </c>
      <c r="IF72">
        <v>5.1640000343322798</v>
      </c>
      <c r="IG72">
        <v>3.4532999992370601</v>
      </c>
      <c r="IH72">
        <v>5.3116998672485396</v>
      </c>
      <c r="II72">
        <v>9.8628997802734393</v>
      </c>
      <c r="IJ72">
        <v>7.67449998855591</v>
      </c>
    </row>
    <row r="73" spans="1:244" x14ac:dyDescent="0.25">
      <c r="A73">
        <v>72</v>
      </c>
      <c r="B73">
        <v>3.0359001159668</v>
      </c>
      <c r="C73">
        <v>3.20160007476807</v>
      </c>
      <c r="D73">
        <v>3.4133999347686799</v>
      </c>
      <c r="E73">
        <v>3.4533998966217001</v>
      </c>
      <c r="F73">
        <v>2.9265999794006299</v>
      </c>
      <c r="G73">
        <v>3.2377998828887899</v>
      </c>
      <c r="H73">
        <v>3.2202000617981001</v>
      </c>
      <c r="I73">
        <v>3.11220002174377</v>
      </c>
      <c r="J73">
        <v>3.16039991378784</v>
      </c>
      <c r="K73">
        <v>2.9990999698638898</v>
      </c>
      <c r="L73">
        <v>3.05900001525879</v>
      </c>
      <c r="M73">
        <v>3.7033998966217001</v>
      </c>
      <c r="N73">
        <v>4.0999999046325701</v>
      </c>
      <c r="O73">
        <v>3.12430000305176</v>
      </c>
      <c r="P73">
        <v>3.1085999011993399</v>
      </c>
      <c r="Q73">
        <v>3.1459999084472701</v>
      </c>
      <c r="R73">
        <v>2.98219990730286</v>
      </c>
      <c r="S73">
        <v>2.52710008621216</v>
      </c>
      <c r="T73">
        <v>2.9784998893737802</v>
      </c>
      <c r="U73">
        <v>3.1322999000549299</v>
      </c>
      <c r="V73">
        <v>3.2920000553131099</v>
      </c>
      <c r="W73">
        <v>2.5957999229431201</v>
      </c>
      <c r="X73">
        <v>3.1598999500274698</v>
      </c>
      <c r="Y73">
        <v>4.3666000366210902</v>
      </c>
      <c r="Z73">
        <v>4.2603998184204102</v>
      </c>
      <c r="AA73">
        <v>5.3284997940063503</v>
      </c>
      <c r="AB73">
        <v>1.9042999744415301</v>
      </c>
      <c r="AC73">
        <v>3.68700003623962</v>
      </c>
      <c r="AD73">
        <v>2.9609000682830802</v>
      </c>
      <c r="AE73">
        <v>3.6884000301361102</v>
      </c>
      <c r="AF73">
        <v>2.1772999763488801</v>
      </c>
      <c r="AG73">
        <v>2.5269000530242902</v>
      </c>
      <c r="AH73">
        <v>2.9762001037597701</v>
      </c>
      <c r="AI73">
        <v>3.7506000995636</v>
      </c>
      <c r="AJ73">
        <v>2.1900000572204599</v>
      </c>
      <c r="AK73">
        <v>3.25069999694824</v>
      </c>
      <c r="AL73">
        <v>3.5409998893737802</v>
      </c>
      <c r="AM73">
        <v>4.6403999328613299</v>
      </c>
      <c r="AN73">
        <v>3.7897999286651598</v>
      </c>
      <c r="AO73">
        <v>2.9702000617981001</v>
      </c>
      <c r="AP73">
        <v>4.7631998062133798</v>
      </c>
      <c r="AQ73">
        <v>1.78050005435944</v>
      </c>
      <c r="AR73">
        <v>3.5789000988006601</v>
      </c>
      <c r="AS73">
        <v>2.7409999370575</v>
      </c>
      <c r="AT73">
        <v>2.8875999450683598</v>
      </c>
      <c r="AU73">
        <v>2.3498001098632799</v>
      </c>
      <c r="AV73">
        <v>5.9299998283386204</v>
      </c>
      <c r="AW73">
        <v>4.2677001953125</v>
      </c>
      <c r="AX73">
        <v>3.8468999862670898</v>
      </c>
      <c r="AY73">
        <v>3.4914999008178702</v>
      </c>
      <c r="AZ73">
        <v>1.5607000589370701</v>
      </c>
      <c r="BA73">
        <v>3.1366000175476101</v>
      </c>
      <c r="BB73">
        <v>2.3062999248504599</v>
      </c>
      <c r="BC73">
        <v>2.2797999382018999</v>
      </c>
      <c r="BD73">
        <v>2.9339001178741499</v>
      </c>
      <c r="BE73">
        <v>6.3706998825073198</v>
      </c>
      <c r="BF73">
        <v>4.0796999931335396</v>
      </c>
      <c r="BG73">
        <v>5.10739994049072</v>
      </c>
      <c r="BH73">
        <v>4.1901001930236799</v>
      </c>
      <c r="BI73">
        <v>3.9444000720977801</v>
      </c>
      <c r="BJ73">
        <v>4.1216998100280797</v>
      </c>
      <c r="BK73">
        <v>2.1789000034332302</v>
      </c>
      <c r="BL73">
        <v>2.99600005149841</v>
      </c>
      <c r="BM73">
        <v>4.9885997772216797</v>
      </c>
      <c r="BN73">
        <v>5.3843002319335902</v>
      </c>
      <c r="BO73">
        <v>3.75419998168945</v>
      </c>
      <c r="BP73">
        <v>4.1188998222351101</v>
      </c>
      <c r="BQ73">
        <v>5.3165998458862296</v>
      </c>
      <c r="BR73">
        <v>3.6812999248504599</v>
      </c>
      <c r="BS73">
        <v>7.9099998474121103</v>
      </c>
      <c r="BT73">
        <v>6.3428001403808603</v>
      </c>
      <c r="BU73">
        <v>3.3850998878478999</v>
      </c>
      <c r="BV73">
        <v>2.94289994239807</v>
      </c>
      <c r="BW73">
        <v>3.5206999778747599</v>
      </c>
      <c r="BX73">
        <v>2.9618999958038299</v>
      </c>
      <c r="BY73">
        <v>1.5</v>
      </c>
      <c r="BZ73">
        <v>4.3852000236511204</v>
      </c>
      <c r="CA73">
        <v>3.7492001056671098</v>
      </c>
      <c r="CB73">
        <v>2.7265000343322798</v>
      </c>
      <c r="CC73">
        <v>3.6559998989105198</v>
      </c>
      <c r="CD73">
        <v>3.1565999984741202</v>
      </c>
      <c r="CE73">
        <v>2.5092999935150102</v>
      </c>
      <c r="CF73">
        <v>2.5581998825073198</v>
      </c>
      <c r="CG73">
        <v>5.4612002372741699</v>
      </c>
      <c r="CH73">
        <v>5.5487999916076696</v>
      </c>
      <c r="CI73">
        <v>5.8853998184204102</v>
      </c>
      <c r="CJ73">
        <v>2.1089000701904301</v>
      </c>
      <c r="CK73">
        <v>5.4211997985839799</v>
      </c>
      <c r="CL73">
        <v>2.5632998943328902</v>
      </c>
      <c r="CM73">
        <v>3.8048999309539799</v>
      </c>
      <c r="CN73">
        <v>4.3144998550415004</v>
      </c>
      <c r="CO73">
        <v>4.4102001190185502</v>
      </c>
      <c r="CP73">
        <v>6.6893000602722203</v>
      </c>
      <c r="CQ73">
        <v>3.2869999408721902</v>
      </c>
      <c r="CR73">
        <v>1.5432000160217301</v>
      </c>
      <c r="CS73">
        <v>3.0564000606536901</v>
      </c>
      <c r="CT73">
        <v>2.1459000110626198</v>
      </c>
      <c r="CU73">
        <v>6.4977002143859899</v>
      </c>
      <c r="CV73">
        <v>3.9728000164032</v>
      </c>
      <c r="CW73">
        <v>6.22749996185303</v>
      </c>
      <c r="CX73">
        <v>2.6010000705718999</v>
      </c>
      <c r="CY73">
        <v>5.1237998008728001</v>
      </c>
      <c r="CZ73">
        <v>2.7690000534057599</v>
      </c>
      <c r="DA73">
        <v>2.0676000118255602</v>
      </c>
      <c r="DB73">
        <v>4.7421998977661097</v>
      </c>
      <c r="DC73">
        <v>2.13800001144409</v>
      </c>
      <c r="DD73">
        <v>5.7479000091552699</v>
      </c>
      <c r="DE73">
        <v>3.01699995994568</v>
      </c>
      <c r="DF73">
        <v>2.0014998912811302</v>
      </c>
      <c r="DG73">
        <v>4.8425998687744096</v>
      </c>
      <c r="DH73">
        <v>2.9277999401092498</v>
      </c>
      <c r="DI73">
        <v>2.1317999362945601</v>
      </c>
      <c r="DJ73">
        <v>2.3097000122070299</v>
      </c>
      <c r="DK73">
        <v>6.0615000724792498</v>
      </c>
      <c r="DL73">
        <v>2.1075000762939502</v>
      </c>
      <c r="DM73">
        <v>2.8898999691009499</v>
      </c>
      <c r="DN73">
        <v>3.64750003814697</v>
      </c>
      <c r="DO73">
        <v>3.9044001102447501</v>
      </c>
      <c r="DP73">
        <v>3.1466000080108598</v>
      </c>
      <c r="DQ73">
        <v>3.7156000137329102</v>
      </c>
      <c r="DR73">
        <v>1.5</v>
      </c>
      <c r="DS73">
        <v>6.9302000999450701</v>
      </c>
      <c r="DT73">
        <v>1.5</v>
      </c>
      <c r="DU73">
        <v>2.1998000144958501</v>
      </c>
      <c r="DV73">
        <v>3.5490999221801798</v>
      </c>
      <c r="DW73">
        <v>3.8376998901367201</v>
      </c>
      <c r="DX73">
        <v>7.16860008239746</v>
      </c>
      <c r="DY73">
        <v>4.5911002159118697</v>
      </c>
      <c r="DZ73">
        <v>2.5388000011444101</v>
      </c>
      <c r="EA73">
        <v>3.9628000259399401</v>
      </c>
      <c r="EB73">
        <v>5.4784002304077104</v>
      </c>
      <c r="EC73">
        <v>4.8467001914978001</v>
      </c>
      <c r="ED73">
        <v>3.1789000034332302</v>
      </c>
      <c r="EE73">
        <v>4.9636998176574698</v>
      </c>
      <c r="EF73">
        <v>2.4035999774932901</v>
      </c>
      <c r="EG73">
        <v>3.2709999084472701</v>
      </c>
      <c r="EH73">
        <v>2.7279000282287602</v>
      </c>
      <c r="EI73">
        <v>1.5102000236511199</v>
      </c>
      <c r="EJ73">
        <v>1.5792000293731701</v>
      </c>
      <c r="EK73">
        <v>5.6953001022338903</v>
      </c>
      <c r="EL73">
        <v>1.66999995708466</v>
      </c>
      <c r="EM73">
        <v>2.3617999553680402</v>
      </c>
      <c r="EN73">
        <v>3.25880002975464</v>
      </c>
      <c r="EO73">
        <v>7.8706002235412598</v>
      </c>
      <c r="EP73">
        <v>5.9351000785827601</v>
      </c>
      <c r="EQ73">
        <v>7.4141998291015598</v>
      </c>
      <c r="ER73">
        <v>3.9344999790191699</v>
      </c>
      <c r="ES73">
        <v>7.7192001342773402</v>
      </c>
      <c r="ET73">
        <v>1.5</v>
      </c>
      <c r="EU73">
        <v>2.6598999500274698</v>
      </c>
      <c r="EV73">
        <v>7.3969998359680202</v>
      </c>
      <c r="EW73">
        <v>3.7232999801635698</v>
      </c>
      <c r="EX73">
        <v>12.175600051879901</v>
      </c>
      <c r="EY73">
        <v>3.5941998958587602</v>
      </c>
      <c r="EZ73">
        <v>4.6406002044677699</v>
      </c>
      <c r="FA73">
        <v>4.7550997734069798</v>
      </c>
      <c r="FB73">
        <v>3.9284999370575</v>
      </c>
      <c r="FC73">
        <v>5.3716001510620099</v>
      </c>
      <c r="FD73">
        <v>7.0548000335693404</v>
      </c>
      <c r="FE73">
        <v>4.5313000679016104</v>
      </c>
      <c r="FF73">
        <v>1.99520003795624</v>
      </c>
      <c r="FG73">
        <v>1.90690004825592</v>
      </c>
      <c r="FH73">
        <v>4.1405000686645499</v>
      </c>
      <c r="FI73">
        <v>7.4334998130798304</v>
      </c>
      <c r="FJ73">
        <v>1.5638999938964799</v>
      </c>
      <c r="FK73">
        <v>2.6454000473022501</v>
      </c>
      <c r="FL73">
        <v>6.6279001235961896</v>
      </c>
      <c r="FM73">
        <v>3.7049000263214098</v>
      </c>
      <c r="FN73">
        <v>5.2985000610351598</v>
      </c>
      <c r="FO73">
        <v>2.1210999488830602</v>
      </c>
      <c r="FP73">
        <v>4.8173999786376998</v>
      </c>
      <c r="FQ73">
        <v>2.35780000686646</v>
      </c>
      <c r="FR73">
        <v>6.0197000503540004</v>
      </c>
      <c r="FS73">
        <v>5.80900001525879</v>
      </c>
      <c r="FT73">
        <v>1.8142999410629299</v>
      </c>
      <c r="FU73">
        <v>6.97300004959106</v>
      </c>
      <c r="FV73">
        <v>4.6132001876831099</v>
      </c>
      <c r="FW73">
        <v>4.5796999931335396</v>
      </c>
      <c r="FX73">
        <v>11.5902004241943</v>
      </c>
      <c r="FY73">
        <v>2.96390008926392</v>
      </c>
      <c r="FZ73">
        <v>2.67059993743896</v>
      </c>
      <c r="GA73">
        <v>3.3924000263214098</v>
      </c>
      <c r="GB73">
        <v>3.8015000820159899</v>
      </c>
      <c r="GC73">
        <v>7.6947999000549299</v>
      </c>
      <c r="GD73">
        <v>2.3638000488281299</v>
      </c>
      <c r="GE73">
        <v>3.8996000289917001</v>
      </c>
      <c r="GF73">
        <v>3.8241999149322501</v>
      </c>
      <c r="GG73">
        <v>2.8113999366760298</v>
      </c>
      <c r="GH73">
        <v>15.4338998794556</v>
      </c>
      <c r="GI73">
        <v>4.8446002006530797</v>
      </c>
      <c r="GJ73">
        <v>13.5389003753662</v>
      </c>
      <c r="GK73">
        <v>1.5</v>
      </c>
      <c r="GL73">
        <v>1.5</v>
      </c>
      <c r="GM73">
        <v>3.9388999938964799</v>
      </c>
      <c r="GN73">
        <v>7.25</v>
      </c>
      <c r="GO73">
        <v>2.85780000686646</v>
      </c>
      <c r="GP73">
        <v>4.6118001937866202</v>
      </c>
      <c r="GQ73">
        <v>2.4453999996185298</v>
      </c>
      <c r="GR73">
        <v>5.5419001579284703</v>
      </c>
      <c r="GS73">
        <v>2.28949999809265</v>
      </c>
      <c r="GT73">
        <v>4.8496999740600604</v>
      </c>
      <c r="GU73">
        <v>14.266699790954601</v>
      </c>
      <c r="GV73">
        <v>3.6624999046325701</v>
      </c>
      <c r="GW73">
        <v>6.4015998840331996</v>
      </c>
      <c r="GX73">
        <v>4.6338000297546396</v>
      </c>
      <c r="GY73">
        <v>1.5</v>
      </c>
      <c r="GZ73">
        <v>2.49060010910034</v>
      </c>
      <c r="HA73">
        <v>5.9862999916076696</v>
      </c>
      <c r="HB73">
        <v>6.23220014572144</v>
      </c>
      <c r="HC73">
        <v>1.9974000453948999</v>
      </c>
      <c r="HD73">
        <v>10.2627000808716</v>
      </c>
      <c r="HE73">
        <v>2.2509000301361102</v>
      </c>
      <c r="HF73">
        <v>1.5</v>
      </c>
      <c r="HG73">
        <v>9.1442003250122106</v>
      </c>
      <c r="HH73">
        <v>4.3990998268127397</v>
      </c>
      <c r="HI73">
        <v>3.89750003814697</v>
      </c>
      <c r="HJ73">
        <v>3.0367999076843302</v>
      </c>
      <c r="HK73">
        <v>1.5</v>
      </c>
      <c r="HL73">
        <v>17.590000152587901</v>
      </c>
      <c r="HM73">
        <v>15.057299613952599</v>
      </c>
      <c r="HN73">
        <v>3.0964999198913601</v>
      </c>
      <c r="HO73">
        <v>3.4361000061035201</v>
      </c>
      <c r="HP73">
        <v>1.7042000293731701</v>
      </c>
      <c r="HQ73">
        <v>9.2411003112793004</v>
      </c>
      <c r="HR73">
        <v>4.1771001815795898</v>
      </c>
      <c r="HS73">
        <v>11.2945003509521</v>
      </c>
      <c r="HT73">
        <v>3.8761000633239702</v>
      </c>
      <c r="HU73">
        <v>1.99150002002716</v>
      </c>
      <c r="HV73">
        <v>1.5</v>
      </c>
      <c r="HW73">
        <v>2.5710999965667698</v>
      </c>
      <c r="HX73">
        <v>5.8288002014160201</v>
      </c>
      <c r="HY73">
        <v>17.542900085449201</v>
      </c>
      <c r="HZ73">
        <v>10.2473001480103</v>
      </c>
      <c r="IA73">
        <v>6.8007998466491699</v>
      </c>
      <c r="IB73">
        <v>13.7102003097534</v>
      </c>
      <c r="IC73">
        <v>5.6978001594543501</v>
      </c>
      <c r="ID73">
        <v>15.365400314331101</v>
      </c>
      <c r="IE73">
        <v>10.2744998931885</v>
      </c>
      <c r="IF73">
        <v>5.7578001022338903</v>
      </c>
      <c r="IG73">
        <v>4.5876998901367196</v>
      </c>
      <c r="IH73">
        <v>2.5796000957489</v>
      </c>
      <c r="II73">
        <v>18.25</v>
      </c>
      <c r="IJ73">
        <v>6.0335001945495597</v>
      </c>
    </row>
    <row r="74" spans="1:244" x14ac:dyDescent="0.25">
      <c r="A74">
        <v>73</v>
      </c>
      <c r="B74">
        <v>3.4001998901367201</v>
      </c>
      <c r="C74">
        <v>3.0288000106811501</v>
      </c>
      <c r="D74">
        <v>2.8155000209808398</v>
      </c>
      <c r="E74">
        <v>3.16580009460449</v>
      </c>
      <c r="F74">
        <v>2.85660004615784</v>
      </c>
      <c r="G74">
        <v>2.91519999504089</v>
      </c>
      <c r="H74">
        <v>3.2655999660491899</v>
      </c>
      <c r="I74">
        <v>3.9335999488830602</v>
      </c>
      <c r="J74">
        <v>3.5580999851226802</v>
      </c>
      <c r="K74">
        <v>3.4142000675201398</v>
      </c>
      <c r="L74">
        <v>4.3317999839782697</v>
      </c>
      <c r="M74">
        <v>2.7846999168396001</v>
      </c>
      <c r="N74">
        <v>3.5947000980377202</v>
      </c>
      <c r="O74">
        <v>4.5900001525878897</v>
      </c>
      <c r="P74">
        <v>2.9493000507354701</v>
      </c>
      <c r="Q74">
        <v>3.2913999557495099</v>
      </c>
      <c r="R74">
        <v>2.7156999111175502</v>
      </c>
      <c r="S74">
        <v>3.1631000041961701</v>
      </c>
      <c r="T74">
        <v>4.3857002258300799</v>
      </c>
      <c r="U74">
        <v>3.5151998996734601</v>
      </c>
      <c r="V74">
        <v>3.4005000591278098</v>
      </c>
      <c r="W74">
        <v>4.4053001403808603</v>
      </c>
      <c r="X74">
        <v>3.4126000404357901</v>
      </c>
      <c r="Y74">
        <v>5.1300001144409197</v>
      </c>
      <c r="Z74">
        <v>3.9886000156402601</v>
      </c>
      <c r="AA74">
        <v>3.9609999656677202</v>
      </c>
      <c r="AB74">
        <v>3.2125000953674299</v>
      </c>
      <c r="AC74">
        <v>3.7184000015258798</v>
      </c>
      <c r="AD74">
        <v>2.5996999740600599</v>
      </c>
      <c r="AE74">
        <v>1.9035999774932899</v>
      </c>
      <c r="AF74">
        <v>2.8378000259399401</v>
      </c>
      <c r="AG74">
        <v>3.0748999118804901</v>
      </c>
      <c r="AH74">
        <v>3.89739990234375</v>
      </c>
      <c r="AI74">
        <v>2.79830002784729</v>
      </c>
      <c r="AJ74">
        <v>3.10199999809265</v>
      </c>
      <c r="AK74">
        <v>3.7613000869750999</v>
      </c>
      <c r="AL74">
        <v>2.36549997329712</v>
      </c>
      <c r="AM74">
        <v>1.97370004653931</v>
      </c>
      <c r="AN74">
        <v>4.8281002044677699</v>
      </c>
      <c r="AO74">
        <v>3.5601000785827601</v>
      </c>
      <c r="AP74">
        <v>3.27189993858337</v>
      </c>
      <c r="AQ74">
        <v>2.1240000724792498</v>
      </c>
      <c r="AR74">
        <v>2.9305000305175799</v>
      </c>
      <c r="AS74">
        <v>2.2802999019622798</v>
      </c>
      <c r="AT74">
        <v>1.7913000583648699</v>
      </c>
      <c r="AU74">
        <v>2.2460999488830602</v>
      </c>
      <c r="AV74">
        <v>3.72810006141663</v>
      </c>
      <c r="AW74">
        <v>2.2407000064849898</v>
      </c>
      <c r="AX74">
        <v>5.8491997718811</v>
      </c>
      <c r="AY74">
        <v>3.62089991569519</v>
      </c>
      <c r="AZ74">
        <v>2.91910004615784</v>
      </c>
      <c r="BA74">
        <v>4.57550001144409</v>
      </c>
      <c r="BB74">
        <v>2.5597000122070299</v>
      </c>
      <c r="BC74">
        <v>2.9586000442504901</v>
      </c>
      <c r="BD74">
        <v>3.48169994354248</v>
      </c>
      <c r="BE74">
        <v>2.1461000442504901</v>
      </c>
      <c r="BF74">
        <v>2.6064000129699698</v>
      </c>
      <c r="BG74">
        <v>2.5060999393463099</v>
      </c>
      <c r="BH74">
        <v>2.4000999927520801</v>
      </c>
      <c r="BI74">
        <v>1.93350005149841</v>
      </c>
      <c r="BJ74">
        <v>4.5893001556396502</v>
      </c>
      <c r="BK74">
        <v>3.3371000289917001</v>
      </c>
      <c r="BL74">
        <v>4.0922999382018999</v>
      </c>
      <c r="BM74">
        <v>4.8280000686645499</v>
      </c>
      <c r="BN74">
        <v>3.5757000446319598</v>
      </c>
      <c r="BO74">
        <v>4.2606000900268599</v>
      </c>
      <c r="BP74">
        <v>2.9547998905181898</v>
      </c>
      <c r="BQ74">
        <v>2.5522999763488801</v>
      </c>
      <c r="BR74">
        <v>3.5390000343322798</v>
      </c>
      <c r="BS74">
        <v>2.5480000972747798</v>
      </c>
      <c r="BT74">
        <v>3.05380010604858</v>
      </c>
      <c r="BU74">
        <v>5.8558998107910201</v>
      </c>
      <c r="BV74">
        <v>4.5033001899719203</v>
      </c>
      <c r="BW74">
        <v>2.8125</v>
      </c>
      <c r="BX74">
        <v>3.9737999439239502</v>
      </c>
      <c r="BY74">
        <v>3.4307999610900901</v>
      </c>
      <c r="BZ74">
        <v>3.5913000106811501</v>
      </c>
      <c r="CA74">
        <v>6.32070016860962</v>
      </c>
      <c r="CB74">
        <v>2.3764998912811302</v>
      </c>
      <c r="CC74">
        <v>3.4765999317169198</v>
      </c>
      <c r="CD74">
        <v>1.7804000377655</v>
      </c>
      <c r="CE74">
        <v>2.3141000270843501</v>
      </c>
      <c r="CF74">
        <v>3.6893000602722199</v>
      </c>
      <c r="CG74">
        <v>5.6781997680664098</v>
      </c>
      <c r="CH74">
        <v>5.9007000923156703</v>
      </c>
      <c r="CI74">
        <v>3.5910999774932901</v>
      </c>
      <c r="CJ74">
        <v>4.1143999099731401</v>
      </c>
      <c r="CK74">
        <v>5.43760013580322</v>
      </c>
      <c r="CL74">
        <v>7.7553000450134304</v>
      </c>
      <c r="CM74">
        <v>5.8060002326965297</v>
      </c>
      <c r="CN74">
        <v>2.7007999420165998</v>
      </c>
      <c r="CO74">
        <v>1.5</v>
      </c>
      <c r="CP74">
        <v>5.3759999275207502</v>
      </c>
      <c r="CQ74">
        <v>2.2632000446319598</v>
      </c>
      <c r="CR74">
        <v>9.7899999618530291</v>
      </c>
      <c r="CS74">
        <v>4.0927000045776403</v>
      </c>
      <c r="CT74">
        <v>3.9846999645233199</v>
      </c>
      <c r="CU74">
        <v>3.1535999774932901</v>
      </c>
      <c r="CV74">
        <v>9.8800001144409197</v>
      </c>
      <c r="CW74">
        <v>2.50069999694824</v>
      </c>
      <c r="CX74">
        <v>7.6175999641418501</v>
      </c>
      <c r="CY74">
        <v>2.8336000442504901</v>
      </c>
      <c r="CZ74">
        <v>1.5</v>
      </c>
      <c r="DA74">
        <v>2.76690006256104</v>
      </c>
      <c r="DB74">
        <v>3.21819996833801</v>
      </c>
      <c r="DC74">
        <v>5.2739000320434597</v>
      </c>
      <c r="DD74">
        <v>4.2600998878479004</v>
      </c>
      <c r="DE74">
        <v>3.04559993743896</v>
      </c>
      <c r="DF74">
        <v>10.4899997711182</v>
      </c>
      <c r="DG74">
        <v>3.6045999526977499</v>
      </c>
      <c r="DH74">
        <v>2.35179996490479</v>
      </c>
      <c r="DI74">
        <v>5.3948001861572301</v>
      </c>
      <c r="DJ74">
        <v>3.6577000617981001</v>
      </c>
      <c r="DK74">
        <v>4.3320999145507804</v>
      </c>
      <c r="DL74">
        <v>4.1939001083373997</v>
      </c>
      <c r="DM74">
        <v>8.5269002914428693</v>
      </c>
      <c r="DN74">
        <v>1.5</v>
      </c>
      <c r="DO74">
        <v>4.6015000343322798</v>
      </c>
      <c r="DP74">
        <v>4.4692001342773402</v>
      </c>
      <c r="DQ74">
        <v>2.7379000186920202</v>
      </c>
      <c r="DR74">
        <v>3.9138998985290501</v>
      </c>
      <c r="DS74">
        <v>4.7839999198913601</v>
      </c>
      <c r="DT74">
        <v>8.4784002304077095</v>
      </c>
      <c r="DU74">
        <v>6.1040000915527299</v>
      </c>
      <c r="DV74">
        <v>1.74500000476837</v>
      </c>
      <c r="DW74">
        <v>3.1663999557495099</v>
      </c>
      <c r="DX74">
        <v>1.5</v>
      </c>
      <c r="DY74">
        <v>1.7688000202178999</v>
      </c>
      <c r="DZ74">
        <v>7.7810001373290998</v>
      </c>
      <c r="EA74">
        <v>1.61969995498657</v>
      </c>
      <c r="EB74">
        <v>5.0601000785827601</v>
      </c>
      <c r="EC74">
        <v>2.6359999179840101</v>
      </c>
      <c r="ED74">
        <v>4.0076999664306596</v>
      </c>
      <c r="EE74">
        <v>4.8210000991821298</v>
      </c>
      <c r="EF74">
        <v>2.7483000755310099</v>
      </c>
      <c r="EG74">
        <v>3.6995000839233398</v>
      </c>
      <c r="EH74">
        <v>6.4510998725891104</v>
      </c>
      <c r="EI74">
        <v>4.1852998733520499</v>
      </c>
      <c r="EJ74">
        <v>2.38919997215271</v>
      </c>
      <c r="EK74">
        <v>6.1448001861572301</v>
      </c>
      <c r="EL74">
        <v>2.72709989547729</v>
      </c>
      <c r="EM74">
        <v>5.73710012435913</v>
      </c>
      <c r="EN74">
        <v>3.7493999004364</v>
      </c>
      <c r="EO74">
        <v>2.6070001125335698</v>
      </c>
      <c r="EP74">
        <v>11.0465002059937</v>
      </c>
      <c r="EQ74">
        <v>2.2520000934600799</v>
      </c>
      <c r="ER74">
        <v>2.1693000793457</v>
      </c>
      <c r="ES74">
        <v>6.5833997726440403</v>
      </c>
      <c r="ET74">
        <v>1.5</v>
      </c>
      <c r="EU74">
        <v>1.5</v>
      </c>
      <c r="EV74">
        <v>4.0686001777648899</v>
      </c>
      <c r="EW74">
        <v>2.46810007095337</v>
      </c>
      <c r="EX74">
        <v>2.9128999710082999</v>
      </c>
      <c r="EY74">
        <v>5.9622001647949201</v>
      </c>
      <c r="EZ74">
        <v>6.3592000007629403</v>
      </c>
      <c r="FA74">
        <v>2.39330005645752</v>
      </c>
      <c r="FB74">
        <v>10.885800361633301</v>
      </c>
      <c r="FC74">
        <v>2.9149000644683798</v>
      </c>
      <c r="FD74">
        <v>5.4850001335143999</v>
      </c>
      <c r="FE74">
        <v>7.0915999412536603</v>
      </c>
      <c r="FF74">
        <v>2.5464000701904301</v>
      </c>
      <c r="FG74">
        <v>5.7824997901916504</v>
      </c>
      <c r="FH74">
        <v>5.4071002006530797</v>
      </c>
      <c r="FI74">
        <v>1.8188999891281099</v>
      </c>
      <c r="FJ74">
        <v>9.5416002273559606</v>
      </c>
      <c r="FK74">
        <v>1.9808000326156601</v>
      </c>
      <c r="FL74">
        <v>7.4418001174926802</v>
      </c>
      <c r="FM74">
        <v>4.31260013580322</v>
      </c>
      <c r="FN74">
        <v>12.792799949646</v>
      </c>
      <c r="FO74">
        <v>6.7824001312255904</v>
      </c>
      <c r="FP74">
        <v>6.1901998519897496</v>
      </c>
      <c r="FQ74">
        <v>2.6498000621795699</v>
      </c>
      <c r="FR74">
        <v>2.68680000305176</v>
      </c>
      <c r="FS74">
        <v>7.1185998916626003</v>
      </c>
      <c r="FT74">
        <v>1.5</v>
      </c>
      <c r="FU74">
        <v>1.5</v>
      </c>
      <c r="FV74">
        <v>6.0875000953674299</v>
      </c>
      <c r="FW74">
        <v>6.1317000389099103</v>
      </c>
      <c r="FX74">
        <v>15.319999694824199</v>
      </c>
      <c r="FY74">
        <v>6.0838999748229998</v>
      </c>
      <c r="FZ74">
        <v>5.6175999641418501</v>
      </c>
      <c r="GA74">
        <v>4.6979999542236301</v>
      </c>
      <c r="GB74">
        <v>1.5</v>
      </c>
      <c r="GC74">
        <v>7.8243999481201199</v>
      </c>
      <c r="GD74">
        <v>1.5</v>
      </c>
      <c r="GE74">
        <v>8.7898998260497994</v>
      </c>
      <c r="GF74">
        <v>3.65700006484985</v>
      </c>
      <c r="GG74">
        <v>1.5</v>
      </c>
      <c r="GH74">
        <v>2.6979000568389901</v>
      </c>
      <c r="GI74">
        <v>4.1751999855041504</v>
      </c>
      <c r="GJ74">
        <v>9.1000995635986293</v>
      </c>
      <c r="GK74">
        <v>4.2941999435424796</v>
      </c>
      <c r="GL74">
        <v>4.2940001487731898</v>
      </c>
      <c r="GM74">
        <v>7.1005997657775897</v>
      </c>
      <c r="GN74">
        <v>1.5372999906539899</v>
      </c>
      <c r="GO74">
        <v>1.51719999313354</v>
      </c>
      <c r="GP74">
        <v>3.1566998958587602</v>
      </c>
      <c r="GQ74">
        <v>2.48650002479553</v>
      </c>
      <c r="GR74">
        <v>6.0742001533508301</v>
      </c>
      <c r="GS74">
        <v>7.1806001663207999</v>
      </c>
      <c r="GT74">
        <v>4.8411002159118697</v>
      </c>
      <c r="GU74">
        <v>5.0120000839233398</v>
      </c>
      <c r="GV74">
        <v>2.8273999691009499</v>
      </c>
      <c r="GW74">
        <v>2.4807999134063698</v>
      </c>
      <c r="GX74">
        <v>3.9314000606536901</v>
      </c>
      <c r="GY74">
        <v>12.9153995513916</v>
      </c>
      <c r="GZ74">
        <v>2.4460999965667698</v>
      </c>
      <c r="HA74">
        <v>4.16160011291504</v>
      </c>
      <c r="HB74">
        <v>3.1682000160217298</v>
      </c>
      <c r="HC74">
        <v>1.5</v>
      </c>
      <c r="HD74">
        <v>3.6266999244689901</v>
      </c>
      <c r="HE74">
        <v>1.5</v>
      </c>
      <c r="HF74">
        <v>17.170000076293899</v>
      </c>
      <c r="HG74">
        <v>2.3113000392913801</v>
      </c>
      <c r="HH74">
        <v>3.94639992713928</v>
      </c>
      <c r="HI74">
        <v>3.6932001113891602</v>
      </c>
      <c r="HJ74">
        <v>5.5423002243042001</v>
      </c>
      <c r="HK74">
        <v>6.0237002372741699</v>
      </c>
      <c r="HL74">
        <v>13.9891004562378</v>
      </c>
      <c r="HM74">
        <v>5.0033001899719203</v>
      </c>
      <c r="HN74">
        <v>5.8035001754760698</v>
      </c>
      <c r="HO74">
        <v>5.5914998054504403</v>
      </c>
      <c r="HP74">
        <v>7.7242999076843297</v>
      </c>
      <c r="HQ74">
        <v>7.9777998924255398</v>
      </c>
      <c r="HR74">
        <v>5.39739990234375</v>
      </c>
      <c r="HS74">
        <v>11.6107997894287</v>
      </c>
      <c r="HT74">
        <v>8.0104999542236293</v>
      </c>
      <c r="HU74">
        <v>5.4345002174377397</v>
      </c>
      <c r="HV74">
        <v>1.6677000522613501</v>
      </c>
      <c r="HW74">
        <v>4.2270002365112296</v>
      </c>
      <c r="HX74">
        <v>4.7090001106262198</v>
      </c>
      <c r="HY74">
        <v>6.94099998474121</v>
      </c>
      <c r="HZ74">
        <v>1.97399997711182</v>
      </c>
      <c r="IA74">
        <v>4.6900000572204599</v>
      </c>
      <c r="IB74">
        <v>8.9307003021240199</v>
      </c>
      <c r="IC74">
        <v>6.6842999458312997</v>
      </c>
      <c r="ID74">
        <v>4.8800997734069798</v>
      </c>
      <c r="IE74">
        <v>1.5</v>
      </c>
      <c r="IF74">
        <v>4.37150001525879</v>
      </c>
      <c r="IG74">
        <v>8.7894001007080096</v>
      </c>
      <c r="IH74">
        <v>16.191999435424801</v>
      </c>
      <c r="II74">
        <v>8.7491998672485405</v>
      </c>
      <c r="IJ74">
        <v>3.6238999366760298</v>
      </c>
    </row>
    <row r="75" spans="1:244" x14ac:dyDescent="0.25">
      <c r="A75">
        <v>74</v>
      </c>
      <c r="B75">
        <v>3.16160011291504</v>
      </c>
      <c r="C75">
        <v>3.1831998825073198</v>
      </c>
      <c r="D75">
        <v>3.20029997825623</v>
      </c>
      <c r="E75">
        <v>3.0371000766754199</v>
      </c>
      <c r="F75">
        <v>3.47420001029968</v>
      </c>
      <c r="G75">
        <v>2.7887001037597701</v>
      </c>
      <c r="H75">
        <v>3.4737999439239502</v>
      </c>
      <c r="I75">
        <v>3.3424999713897701</v>
      </c>
      <c r="J75">
        <v>2.6839001178741499</v>
      </c>
      <c r="K75">
        <v>2.7737998962402299</v>
      </c>
      <c r="L75">
        <v>3.7211000919342001</v>
      </c>
      <c r="M75">
        <v>4.5300002098083496</v>
      </c>
      <c r="N75">
        <v>2.9837000370025599</v>
      </c>
      <c r="O75">
        <v>3.8185000419616699</v>
      </c>
      <c r="P75">
        <v>4.1965999603271502</v>
      </c>
      <c r="Q75">
        <v>2.9447999000549299</v>
      </c>
      <c r="R75">
        <v>2.6517999172210698</v>
      </c>
      <c r="S75">
        <v>2.2953999042511</v>
      </c>
      <c r="T75">
        <v>2.2600998878478999</v>
      </c>
      <c r="U75">
        <v>3.0847001075744598</v>
      </c>
      <c r="V75">
        <v>2.5376000404357901</v>
      </c>
      <c r="W75">
        <v>2.24480009078979</v>
      </c>
      <c r="X75">
        <v>3.6742999553680402</v>
      </c>
      <c r="Y75">
        <v>3.2253999710082999</v>
      </c>
      <c r="Z75">
        <v>2.70989990234375</v>
      </c>
      <c r="AA75">
        <v>3.3649001121521001</v>
      </c>
      <c r="AB75">
        <v>4.4611001014709499</v>
      </c>
      <c r="AC75">
        <v>4.0641999244689897</v>
      </c>
      <c r="AD75">
        <v>2.9763000011444101</v>
      </c>
      <c r="AE75">
        <v>4.2216000556945801</v>
      </c>
      <c r="AF75">
        <v>2.2123999595642099</v>
      </c>
      <c r="AG75">
        <v>2.9753000736236599</v>
      </c>
      <c r="AH75">
        <v>1.6665999889373799</v>
      </c>
      <c r="AI75">
        <v>2.6305999755859402</v>
      </c>
      <c r="AJ75">
        <v>5.5598001480102504</v>
      </c>
      <c r="AK75">
        <v>2.3494000434875502</v>
      </c>
      <c r="AL75">
        <v>2.8687000274658199</v>
      </c>
      <c r="AM75">
        <v>3.0443999767303498</v>
      </c>
      <c r="AN75">
        <v>3.1800999641418501</v>
      </c>
      <c r="AO75">
        <v>3.6863000392913801</v>
      </c>
      <c r="AP75">
        <v>2.7834999561309801</v>
      </c>
      <c r="AQ75">
        <v>2.2325000762939502</v>
      </c>
      <c r="AR75">
        <v>3.0910999774932901</v>
      </c>
      <c r="AS75">
        <v>3.38779997825623</v>
      </c>
      <c r="AT75">
        <v>2.6791000366210902</v>
      </c>
      <c r="AU75">
        <v>3.0948998928070099</v>
      </c>
      <c r="AV75">
        <v>4.2248997688293501</v>
      </c>
      <c r="AW75">
        <v>2.02250003814697</v>
      </c>
      <c r="AX75">
        <v>6.8800001144409197</v>
      </c>
      <c r="AY75">
        <v>6.38439989089966</v>
      </c>
      <c r="AZ75">
        <v>3.68350005149841</v>
      </c>
      <c r="BA75">
        <v>3.9079000949859601</v>
      </c>
      <c r="BB75">
        <v>3.1944000720977801</v>
      </c>
      <c r="BC75">
        <v>3.1240000724792498</v>
      </c>
      <c r="BD75">
        <v>1.9363000392913801</v>
      </c>
      <c r="BE75">
        <v>2.4881000518798801</v>
      </c>
      <c r="BF75">
        <v>2.5506000518798801</v>
      </c>
      <c r="BG75">
        <v>2.68799996376038</v>
      </c>
      <c r="BH75">
        <v>4.4819998741149902</v>
      </c>
      <c r="BI75">
        <v>1.6353000402450599</v>
      </c>
      <c r="BJ75">
        <v>2.9561998844146702</v>
      </c>
      <c r="BK75">
        <v>3.4365999698638898</v>
      </c>
      <c r="BL75">
        <v>2.38800001144409</v>
      </c>
      <c r="BM75">
        <v>3.51830005645752</v>
      </c>
      <c r="BN75">
        <v>2.3359999656677202</v>
      </c>
      <c r="BO75">
        <v>3.50419998168945</v>
      </c>
      <c r="BP75">
        <v>1.5</v>
      </c>
      <c r="BQ75">
        <v>3.8759000301361102</v>
      </c>
      <c r="BR75">
        <v>2.7125999927520801</v>
      </c>
      <c r="BS75">
        <v>3.4210999011993399</v>
      </c>
      <c r="BT75">
        <v>3.9430000782012899</v>
      </c>
      <c r="BU75">
        <v>3.0857999324798602</v>
      </c>
      <c r="BV75">
        <v>5.8825998306274396</v>
      </c>
      <c r="BW75">
        <v>3.3622999191284202</v>
      </c>
      <c r="BX75">
        <v>5.1357002258300799</v>
      </c>
      <c r="BY75">
        <v>3.7890999317169198</v>
      </c>
      <c r="BZ75">
        <v>4.6237001419067401</v>
      </c>
      <c r="CA75">
        <v>4.4359002113342303</v>
      </c>
      <c r="CB75">
        <v>5.3980998992919904</v>
      </c>
      <c r="CC75">
        <v>5.1764001846313503</v>
      </c>
      <c r="CD75">
        <v>1.6663000583648699</v>
      </c>
      <c r="CE75">
        <v>2.5411999225616499</v>
      </c>
      <c r="CF75">
        <v>5.2571001052856401</v>
      </c>
      <c r="CG75">
        <v>3.5715000629425</v>
      </c>
      <c r="CH75">
        <v>5.0515999794006303</v>
      </c>
      <c r="CI75">
        <v>8.6055002212524396</v>
      </c>
      <c r="CJ75">
        <v>3.1217000484466602</v>
      </c>
      <c r="CK75">
        <v>2.7518000602722199</v>
      </c>
      <c r="CL75">
        <v>2.3487000465393102</v>
      </c>
      <c r="CM75">
        <v>5.2049999237060502</v>
      </c>
      <c r="CN75">
        <v>4.6799001693725604</v>
      </c>
      <c r="CO75">
        <v>2.6549999713897701</v>
      </c>
      <c r="CP75">
        <v>1.9522000551223799</v>
      </c>
      <c r="CQ75">
        <v>5.1737999916076696</v>
      </c>
      <c r="CR75">
        <v>4.1515002250671396</v>
      </c>
      <c r="CS75">
        <v>6.3545999526977504</v>
      </c>
      <c r="CT75">
        <v>4.8175001144409197</v>
      </c>
      <c r="CU75">
        <v>8.3990001678466797</v>
      </c>
      <c r="CV75">
        <v>4.6100001335143999</v>
      </c>
      <c r="CW75">
        <v>4.9326000213623002</v>
      </c>
      <c r="CX75">
        <v>7.03049993515015</v>
      </c>
      <c r="CY75">
        <v>2.72399997711182</v>
      </c>
      <c r="CZ75">
        <v>4.87860012054443</v>
      </c>
      <c r="DA75">
        <v>5.2838001251220703</v>
      </c>
      <c r="DB75">
        <v>2.7156000137329102</v>
      </c>
      <c r="DC75">
        <v>3.1619999408721902</v>
      </c>
      <c r="DD75">
        <v>5.3154997825622603</v>
      </c>
      <c r="DE75">
        <v>3.5255000591278098</v>
      </c>
      <c r="DF75">
        <v>3.1782999038696298</v>
      </c>
      <c r="DG75">
        <v>1.5</v>
      </c>
      <c r="DH75">
        <v>5.7249999046325701</v>
      </c>
      <c r="DI75">
        <v>2.59389996528625</v>
      </c>
      <c r="DJ75">
        <v>4.2484002113342303</v>
      </c>
      <c r="DK75">
        <v>2.7576000690460201</v>
      </c>
      <c r="DL75">
        <v>2.7144000530242902</v>
      </c>
      <c r="DM75">
        <v>4.3895001411437997</v>
      </c>
      <c r="DN75">
        <v>3.8406999111175502</v>
      </c>
      <c r="DO75">
        <v>3.1075000762939502</v>
      </c>
      <c r="DP75">
        <v>1.6547000408172601</v>
      </c>
      <c r="DQ75">
        <v>2.7211000919342001</v>
      </c>
      <c r="DR75">
        <v>10.222399711608899</v>
      </c>
      <c r="DS75">
        <v>3.2602999210357702</v>
      </c>
      <c r="DT75">
        <v>1.5</v>
      </c>
      <c r="DU75">
        <v>2.8285999298095699</v>
      </c>
      <c r="DV75">
        <v>3.1057999134063698</v>
      </c>
      <c r="DW75">
        <v>2.6356000900268599</v>
      </c>
      <c r="DX75">
        <v>6.4022998809814498</v>
      </c>
      <c r="DY75">
        <v>6.9256000518798801</v>
      </c>
      <c r="DZ75">
        <v>9.2414999008178693</v>
      </c>
      <c r="EA75">
        <v>2.7790999412536599</v>
      </c>
      <c r="EB75">
        <v>10.7403001785278</v>
      </c>
      <c r="EC75">
        <v>1.9347000122070299</v>
      </c>
      <c r="ED75">
        <v>3.1974999904632599</v>
      </c>
      <c r="EE75">
        <v>4.35270023345947</v>
      </c>
      <c r="EF75">
        <v>3.6559998989105198</v>
      </c>
      <c r="EG75">
        <v>4.0935001373290998</v>
      </c>
      <c r="EH75">
        <v>5.5956001281738299</v>
      </c>
      <c r="EI75">
        <v>2.7799000740051301</v>
      </c>
      <c r="EJ75">
        <v>4.9302000999450701</v>
      </c>
      <c r="EK75">
        <v>2.75530004501343</v>
      </c>
      <c r="EL75">
        <v>4.0345997810363796</v>
      </c>
      <c r="EM75">
        <v>6.2164001464843803</v>
      </c>
      <c r="EN75">
        <v>3.9556999206543</v>
      </c>
      <c r="EO75">
        <v>12.9899997711182</v>
      </c>
      <c r="EP75">
        <v>4.9976000785827601</v>
      </c>
      <c r="EQ75">
        <v>3.6888000965118399</v>
      </c>
      <c r="ER75">
        <v>8.2313003540039098</v>
      </c>
      <c r="ES75">
        <v>1.5</v>
      </c>
      <c r="ET75">
        <v>7.1230998039245597</v>
      </c>
      <c r="EU75">
        <v>1.5</v>
      </c>
      <c r="EV75">
        <v>3.1115999221801798</v>
      </c>
      <c r="EW75">
        <v>5.5675001144409197</v>
      </c>
      <c r="EX75">
        <v>13.560000419616699</v>
      </c>
      <c r="EY75">
        <v>4.9345998764038104</v>
      </c>
      <c r="EZ75">
        <v>8.1057996749877894</v>
      </c>
      <c r="FA75">
        <v>3.6315999031066899</v>
      </c>
      <c r="FB75">
        <v>3.2026998996734601</v>
      </c>
      <c r="FC75">
        <v>10.013699531555201</v>
      </c>
      <c r="FD75">
        <v>12.6618995666504</v>
      </c>
      <c r="FE75">
        <v>3.7853000164032</v>
      </c>
      <c r="FF75">
        <v>1.5</v>
      </c>
      <c r="FG75">
        <v>4.8744001388549796</v>
      </c>
      <c r="FH75">
        <v>6.4958000183105504</v>
      </c>
      <c r="FI75">
        <v>3.3822999000549299</v>
      </c>
      <c r="FJ75">
        <v>2.6451001167297399</v>
      </c>
      <c r="FK75">
        <v>3.4734001159668</v>
      </c>
      <c r="FL75">
        <v>3.4934999942779501</v>
      </c>
      <c r="FM75">
        <v>2.1686999797821001</v>
      </c>
      <c r="FN75">
        <v>7.95529985427856</v>
      </c>
      <c r="FO75">
        <v>2.5625</v>
      </c>
      <c r="FP75">
        <v>14.710000038146999</v>
      </c>
      <c r="FQ75">
        <v>5.2305002212524396</v>
      </c>
      <c r="FR75">
        <v>5.6289000511169398</v>
      </c>
      <c r="FS75">
        <v>3.14669990539551</v>
      </c>
      <c r="FT75">
        <v>2.15549993515015</v>
      </c>
      <c r="FU75">
        <v>2.0174999237060498</v>
      </c>
      <c r="FV75">
        <v>6.1575999259948704</v>
      </c>
      <c r="FW75">
        <v>6.8695001602172896</v>
      </c>
      <c r="FX75">
        <v>4.1767997741699201</v>
      </c>
      <c r="FY75">
        <v>4.7708997726440403</v>
      </c>
      <c r="FZ75">
        <v>6.7558999061584499</v>
      </c>
      <c r="GA75">
        <v>2.1565999984741202</v>
      </c>
      <c r="GB75">
        <v>9.0309000015258807</v>
      </c>
      <c r="GC75">
        <v>9.5234003067016602</v>
      </c>
      <c r="GD75">
        <v>2.1164000034332302</v>
      </c>
      <c r="GE75">
        <v>15.670000076293899</v>
      </c>
      <c r="GF75">
        <v>3.9012000560760498</v>
      </c>
      <c r="GG75">
        <v>9.2277002334594709</v>
      </c>
      <c r="GH75">
        <v>3.1531999111175502</v>
      </c>
      <c r="GI75">
        <v>4.5536999702453604</v>
      </c>
      <c r="GJ75">
        <v>7.9906997680664098</v>
      </c>
      <c r="GK75">
        <v>3.0290999412536599</v>
      </c>
      <c r="GL75">
        <v>8.0384998321533203</v>
      </c>
      <c r="GM75">
        <v>5.3291001319885298</v>
      </c>
      <c r="GN75">
        <v>5.5504999160766602</v>
      </c>
      <c r="GO75">
        <v>4.6802000999450701</v>
      </c>
      <c r="GP75">
        <v>3.1972000598907502</v>
      </c>
      <c r="GQ75">
        <v>5.0075001716613796</v>
      </c>
      <c r="GR75">
        <v>8.2679004669189506</v>
      </c>
      <c r="GS75">
        <v>1.5</v>
      </c>
      <c r="GT75">
        <v>1.8918000459671001</v>
      </c>
      <c r="GU75">
        <v>3.71869993209839</v>
      </c>
      <c r="GV75">
        <v>4.5213999748229998</v>
      </c>
      <c r="GW75">
        <v>2.4612998962402299</v>
      </c>
      <c r="GX75">
        <v>4.3228998184204102</v>
      </c>
      <c r="GY75">
        <v>1.5</v>
      </c>
      <c r="GZ75">
        <v>4.6886000633239702</v>
      </c>
      <c r="HA75">
        <v>15.7897996902466</v>
      </c>
      <c r="HB75">
        <v>5.9029998779296902</v>
      </c>
      <c r="HC75">
        <v>5.6455998420715297</v>
      </c>
      <c r="HD75">
        <v>11.7476997375488</v>
      </c>
      <c r="HE75">
        <v>13.712699890136699</v>
      </c>
      <c r="HF75">
        <v>3.3819000720977801</v>
      </c>
      <c r="HG75">
        <v>3.39800000190735</v>
      </c>
      <c r="HH75">
        <v>6.4099998474121103</v>
      </c>
      <c r="HI75">
        <v>2.76349997520447</v>
      </c>
      <c r="HJ75">
        <v>2.92319989204407</v>
      </c>
      <c r="HK75">
        <v>1.5</v>
      </c>
      <c r="HL75">
        <v>3.98160004615784</v>
      </c>
      <c r="HM75">
        <v>1.5</v>
      </c>
      <c r="HN75">
        <v>17.590000152587901</v>
      </c>
      <c r="HO75">
        <v>2.0459001064300502</v>
      </c>
      <c r="HP75">
        <v>5.5645999908447301</v>
      </c>
      <c r="HQ75">
        <v>1.9222999811172501</v>
      </c>
      <c r="HR75">
        <v>5.0011000633239702</v>
      </c>
      <c r="HS75">
        <v>2.1117000579834002</v>
      </c>
      <c r="HT75">
        <v>1.57679998874664</v>
      </c>
      <c r="HU75">
        <v>6.6606998443603498</v>
      </c>
      <c r="HV75">
        <v>5.15689992904663</v>
      </c>
      <c r="HW75">
        <v>3.01690006256104</v>
      </c>
      <c r="HX75">
        <v>18.530000686645501</v>
      </c>
      <c r="HY75">
        <v>4.1600999832153303</v>
      </c>
      <c r="HZ75">
        <v>4.3421001434326199</v>
      </c>
      <c r="IA75">
        <v>8.9918003082275408</v>
      </c>
      <c r="IB75">
        <v>7.9913001060485804</v>
      </c>
      <c r="IC75">
        <v>5.65689992904663</v>
      </c>
      <c r="ID75">
        <v>3.9356000423431401</v>
      </c>
      <c r="IE75">
        <v>4.9921998977661097</v>
      </c>
      <c r="IF75">
        <v>6.2284998893737802</v>
      </c>
      <c r="IG75">
        <v>2.7599999904632599</v>
      </c>
      <c r="IH75">
        <v>1.5</v>
      </c>
      <c r="II75">
        <v>1.5</v>
      </c>
      <c r="IJ75">
        <v>2.9730999469757098</v>
      </c>
    </row>
    <row r="76" spans="1:244" x14ac:dyDescent="0.25">
      <c r="A76">
        <v>75</v>
      </c>
      <c r="B76">
        <v>3.7623000144958501</v>
      </c>
      <c r="C76">
        <v>3.4084000587463401</v>
      </c>
      <c r="D76">
        <v>3.1612999439239502</v>
      </c>
      <c r="E76">
        <v>2.7692999839782702</v>
      </c>
      <c r="F76">
        <v>2.8963000774383501</v>
      </c>
      <c r="G76">
        <v>2.9670999050140399</v>
      </c>
      <c r="H76">
        <v>3.5239999294281001</v>
      </c>
      <c r="I76">
        <v>3.37080001831055</v>
      </c>
      <c r="J76">
        <v>3.5741000175476101</v>
      </c>
      <c r="K76">
        <v>3.8397998809814502</v>
      </c>
      <c r="L76">
        <v>4.0640997886657697</v>
      </c>
      <c r="M76">
        <v>2.9546000957489</v>
      </c>
      <c r="N76">
        <v>3.3455998897552499</v>
      </c>
      <c r="O76">
        <v>3.4742999076843302</v>
      </c>
      <c r="P76">
        <v>3.34310007095337</v>
      </c>
      <c r="Q76">
        <v>2.5792000293731698</v>
      </c>
      <c r="R76">
        <v>3.5706000328064</v>
      </c>
      <c r="S76">
        <v>3.14820003509521</v>
      </c>
      <c r="T76">
        <v>2.17330002784729</v>
      </c>
      <c r="U76">
        <v>3.6647000312805198</v>
      </c>
      <c r="V76">
        <v>2.84850001335144</v>
      </c>
      <c r="W76">
        <v>2.0534999370575</v>
      </c>
      <c r="X76">
        <v>2.5436999797821001</v>
      </c>
      <c r="Y76">
        <v>3.1484999656677202</v>
      </c>
      <c r="Z76">
        <v>3.54410004615784</v>
      </c>
      <c r="AA76">
        <v>4.1869001388549796</v>
      </c>
      <c r="AB76">
        <v>3.03670001029968</v>
      </c>
      <c r="AC76">
        <v>2.8615999221801798</v>
      </c>
      <c r="AD76">
        <v>3.6854000091552699</v>
      </c>
      <c r="AE76">
        <v>2.3510999679565399</v>
      </c>
      <c r="AF76">
        <v>2.5524001121521001</v>
      </c>
      <c r="AG76">
        <v>2.8368000984191899</v>
      </c>
      <c r="AH76">
        <v>5.4699997901916504</v>
      </c>
      <c r="AI76">
        <v>3.33949995040894</v>
      </c>
      <c r="AJ76">
        <v>2.7788999080657999</v>
      </c>
      <c r="AK76">
        <v>4.2197999954223597</v>
      </c>
      <c r="AL76">
        <v>4.2129998207092303</v>
      </c>
      <c r="AM76">
        <v>4.2480001449584996</v>
      </c>
      <c r="AN76">
        <v>4.9588999748229998</v>
      </c>
      <c r="AO76">
        <v>3.8931000232696502</v>
      </c>
      <c r="AP76">
        <v>2.3863999843597399</v>
      </c>
      <c r="AQ76">
        <v>3.5504999160766602</v>
      </c>
      <c r="AR76">
        <v>2.9140000343322798</v>
      </c>
      <c r="AS76">
        <v>2.5304000377654998</v>
      </c>
      <c r="AT76">
        <v>2.0567998886108398</v>
      </c>
      <c r="AU76">
        <v>6.2498002052307102</v>
      </c>
      <c r="AV76">
        <v>2.8136000633239702</v>
      </c>
      <c r="AW76">
        <v>4.8475999832153303</v>
      </c>
      <c r="AX76">
        <v>3.07529997825623</v>
      </c>
      <c r="AY76">
        <v>3.5599999427795401</v>
      </c>
      <c r="AZ76">
        <v>3.10260009765625</v>
      </c>
      <c r="BA76">
        <v>2.75869989395142</v>
      </c>
      <c r="BB76">
        <v>4.1641001701354998</v>
      </c>
      <c r="BC76">
        <v>2.6101000308990501</v>
      </c>
      <c r="BD76">
        <v>6.9699997901916504</v>
      </c>
      <c r="BE76">
        <v>2.6354000568389901</v>
      </c>
      <c r="BF76">
        <v>3.6458001136779798</v>
      </c>
      <c r="BG76">
        <v>4.4918999671936</v>
      </c>
      <c r="BH76">
        <v>1.84809994697571</v>
      </c>
      <c r="BI76">
        <v>4.4015002250671396</v>
      </c>
      <c r="BJ76">
        <v>2.8547000885009801</v>
      </c>
      <c r="BK76">
        <v>2.5467000007629399</v>
      </c>
      <c r="BL76">
        <v>4.1381998062133798</v>
      </c>
      <c r="BM76">
        <v>2.6565999984741202</v>
      </c>
      <c r="BN76">
        <v>4.3951001167297399</v>
      </c>
      <c r="BO76">
        <v>2.0239000320434601</v>
      </c>
      <c r="BP76">
        <v>2.5422999858856201</v>
      </c>
      <c r="BQ76">
        <v>2.03940010070801</v>
      </c>
      <c r="BR76">
        <v>3.9888000488281299</v>
      </c>
      <c r="BS76">
        <v>1.9256999492645299</v>
      </c>
      <c r="BT76">
        <v>2.0011999607086199</v>
      </c>
      <c r="BU76">
        <v>4.41039991378784</v>
      </c>
      <c r="BV76">
        <v>3.7715001106262198</v>
      </c>
      <c r="BW76">
        <v>3.8366999626159699</v>
      </c>
      <c r="BX76">
        <v>5.44689989089966</v>
      </c>
      <c r="BY76">
        <v>5.3557000160217303</v>
      </c>
      <c r="BZ76">
        <v>3.5699000358581499</v>
      </c>
      <c r="CA76">
        <v>4.2532000541687003</v>
      </c>
      <c r="CB76">
        <v>3.61199998855591</v>
      </c>
      <c r="CC76">
        <v>3.7662000656127899</v>
      </c>
      <c r="CD76">
        <v>6.1118001937866202</v>
      </c>
      <c r="CE76">
        <v>6.1058998107910201</v>
      </c>
      <c r="CF76">
        <v>4.1680998802185103</v>
      </c>
      <c r="CG76">
        <v>2.38319993019104</v>
      </c>
      <c r="CH76">
        <v>2.1640999317169198</v>
      </c>
      <c r="CI76">
        <v>4.6153001785278303</v>
      </c>
      <c r="CJ76">
        <v>4.32679986953735</v>
      </c>
      <c r="CK76">
        <v>5.3720002174377397</v>
      </c>
      <c r="CL76">
        <v>2.9988000392913801</v>
      </c>
      <c r="CM76">
        <v>6.6880002021789604</v>
      </c>
      <c r="CN76">
        <v>2.84319996833801</v>
      </c>
      <c r="CO76">
        <v>2.5622000694274898</v>
      </c>
      <c r="CP76">
        <v>3.4028000831603999</v>
      </c>
      <c r="CQ76">
        <v>5.6012001037597701</v>
      </c>
      <c r="CR76">
        <v>5.4499001502990696</v>
      </c>
      <c r="CS76">
        <v>3.5866999626159699</v>
      </c>
      <c r="CT76">
        <v>7.2726998329162598</v>
      </c>
      <c r="CU76">
        <v>5.1402997970581099</v>
      </c>
      <c r="CV76">
        <v>7.8208999633789098</v>
      </c>
      <c r="CW76">
        <v>1.5</v>
      </c>
      <c r="CX76">
        <v>2.1268999576568599</v>
      </c>
      <c r="CY76">
        <v>4.0864000320434597</v>
      </c>
      <c r="CZ76">
        <v>2.09430003166199</v>
      </c>
      <c r="DA76">
        <v>2.94639992713928</v>
      </c>
      <c r="DB76">
        <v>5.2729001045227104</v>
      </c>
      <c r="DC76">
        <v>2.1947000026702899</v>
      </c>
      <c r="DD76">
        <v>2.7880001068115199</v>
      </c>
      <c r="DE76">
        <v>2.9623000621795699</v>
      </c>
      <c r="DF76">
        <v>3.4572999477386501</v>
      </c>
      <c r="DG76">
        <v>4.5092000961303702</v>
      </c>
      <c r="DH76">
        <v>4.1708998680114702</v>
      </c>
      <c r="DI76">
        <v>4.8217000961303702</v>
      </c>
      <c r="DJ76">
        <v>3.3194999694824201</v>
      </c>
      <c r="DK76">
        <v>2.9075000286102299</v>
      </c>
      <c r="DL76">
        <v>5.6020002365112296</v>
      </c>
      <c r="DM76">
        <v>3.4907999038696298</v>
      </c>
      <c r="DN76">
        <v>1.53120005130768</v>
      </c>
      <c r="DO76">
        <v>1.8043999671936</v>
      </c>
      <c r="DP76">
        <v>1.88469994068146</v>
      </c>
      <c r="DQ76">
        <v>4.8734998703002903</v>
      </c>
      <c r="DR76">
        <v>7.5550999641418501</v>
      </c>
      <c r="DS76">
        <v>10.5121002197266</v>
      </c>
      <c r="DT76">
        <v>9.9849004745483398</v>
      </c>
      <c r="DU76">
        <v>4.3691000938415501</v>
      </c>
      <c r="DV76">
        <v>1.87590003013611</v>
      </c>
      <c r="DW76">
        <v>5.67460012435913</v>
      </c>
      <c r="DX76">
        <v>2.71059989929199</v>
      </c>
      <c r="DY76">
        <v>3.0532000064849898</v>
      </c>
      <c r="DZ76">
        <v>5.8081998825073198</v>
      </c>
      <c r="EA76">
        <v>4.1213002204895002</v>
      </c>
      <c r="EB76">
        <v>6.6370000839233398</v>
      </c>
      <c r="EC76">
        <v>6.0475001335143999</v>
      </c>
      <c r="ED76">
        <v>8.6089000701904297</v>
      </c>
      <c r="EE76">
        <v>4.88450002670288</v>
      </c>
      <c r="EF76">
        <v>3.4872999191284202</v>
      </c>
      <c r="EG76">
        <v>7.6069002151489302</v>
      </c>
      <c r="EH76">
        <v>3.60209989547729</v>
      </c>
      <c r="EI76">
        <v>2.6252999305725102</v>
      </c>
      <c r="EJ76">
        <v>6.1663999557495099</v>
      </c>
      <c r="EK76">
        <v>4.5680999755859402</v>
      </c>
      <c r="EL76">
        <v>4.2350997924804696</v>
      </c>
      <c r="EM76">
        <v>5.9864997863769496</v>
      </c>
      <c r="EN76">
        <v>3.2142999172210698</v>
      </c>
      <c r="EO76">
        <v>3.8310000896453902</v>
      </c>
      <c r="EP76">
        <v>5.9298000335693404</v>
      </c>
      <c r="EQ76">
        <v>4.8688998222351101</v>
      </c>
      <c r="ER76">
        <v>9.9301996231079102</v>
      </c>
      <c r="ES76">
        <v>13.069999694824199</v>
      </c>
      <c r="ET76">
        <v>4.7034997940063503</v>
      </c>
      <c r="EU76">
        <v>2.7118999958038299</v>
      </c>
      <c r="EV76">
        <v>3.1189999580383301</v>
      </c>
      <c r="EW76">
        <v>3.21449995040894</v>
      </c>
      <c r="EX76">
        <v>6.8994998931884801</v>
      </c>
      <c r="EY76">
        <v>3.6919000148773198</v>
      </c>
      <c r="EZ76">
        <v>5.8227000236511204</v>
      </c>
      <c r="FA76">
        <v>3.4342000484466602</v>
      </c>
      <c r="FB76">
        <v>3.1247999668121298</v>
      </c>
      <c r="FC76">
        <v>4.3825998306274396</v>
      </c>
      <c r="FD76">
        <v>1.76349997520447</v>
      </c>
      <c r="FE76">
        <v>12.6477003097534</v>
      </c>
      <c r="FF76">
        <v>3.8489000797271702</v>
      </c>
      <c r="FG76">
        <v>8.8746995925903303</v>
      </c>
      <c r="FH76">
        <v>3.8545999526977499</v>
      </c>
      <c r="FI76">
        <v>5.69579982757568</v>
      </c>
      <c r="FJ76">
        <v>3.34859991073608</v>
      </c>
      <c r="FK76">
        <v>2.0485000610351598</v>
      </c>
      <c r="FL76">
        <v>3.4084000587463401</v>
      </c>
      <c r="FM76">
        <v>4.0310997962951696</v>
      </c>
      <c r="FN76">
        <v>8.1372003555297905</v>
      </c>
      <c r="FO76">
        <v>3.5122001171112101</v>
      </c>
      <c r="FP76">
        <v>6.4018998146057102</v>
      </c>
      <c r="FQ76">
        <v>9.1480998992919904</v>
      </c>
      <c r="FR76">
        <v>6.0567998886108398</v>
      </c>
      <c r="FS76">
        <v>5.83139991760254</v>
      </c>
      <c r="FT76">
        <v>6.9246997833251998</v>
      </c>
      <c r="FU76">
        <v>2.6942000389099099</v>
      </c>
      <c r="FV76">
        <v>11.0704002380371</v>
      </c>
      <c r="FW76">
        <v>6.9225997924804696</v>
      </c>
      <c r="FX76">
        <v>3.75519990921021</v>
      </c>
      <c r="FY76">
        <v>4.9488000869751003</v>
      </c>
      <c r="FZ76">
        <v>1.5</v>
      </c>
      <c r="GA76">
        <v>6.6058998107910201</v>
      </c>
      <c r="GB76">
        <v>11.9490003585815</v>
      </c>
      <c r="GC76">
        <v>15.3800001144409</v>
      </c>
      <c r="GD76">
        <v>1.5</v>
      </c>
      <c r="GE76">
        <v>2.60319995880127</v>
      </c>
      <c r="GF76">
        <v>4.40549993515015</v>
      </c>
      <c r="GG76">
        <v>6.2927999496459996</v>
      </c>
      <c r="GH76">
        <v>12.950400352478001</v>
      </c>
      <c r="GI76">
        <v>9.2638998031616193</v>
      </c>
      <c r="GJ76">
        <v>3.9388000965118399</v>
      </c>
      <c r="GK76">
        <v>3.9079999923706099</v>
      </c>
      <c r="GL76">
        <v>6.1679000854492196</v>
      </c>
      <c r="GM76">
        <v>2.4577999114990199</v>
      </c>
      <c r="GN76">
        <v>16.149999618530298</v>
      </c>
      <c r="GO76">
        <v>9.0998001098632795</v>
      </c>
      <c r="GP76">
        <v>5.3470001220703098</v>
      </c>
      <c r="GQ76">
        <v>1.5</v>
      </c>
      <c r="GR76">
        <v>6.5616002082824698</v>
      </c>
      <c r="GS76">
        <v>4.6729001998901403</v>
      </c>
      <c r="GT76">
        <v>13.486599922180201</v>
      </c>
      <c r="GU76">
        <v>1.5</v>
      </c>
      <c r="GV76">
        <v>16.0090007781982</v>
      </c>
      <c r="GW76">
        <v>1.5</v>
      </c>
      <c r="GX76">
        <v>3.6252000331878702</v>
      </c>
      <c r="GY76">
        <v>6.6767001152038601</v>
      </c>
      <c r="GZ76">
        <v>13.2517004013062</v>
      </c>
      <c r="HA76">
        <v>5.0128002166748002</v>
      </c>
      <c r="HB76">
        <v>3.8822999000549299</v>
      </c>
      <c r="HC76">
        <v>4.9616999626159703</v>
      </c>
      <c r="HD76">
        <v>3.2088000774383501</v>
      </c>
      <c r="HE76">
        <v>4.0268001556396502</v>
      </c>
      <c r="HF76">
        <v>1.5</v>
      </c>
      <c r="HG76">
        <v>10.0670003890991</v>
      </c>
      <c r="HH76">
        <v>4.2354001998901403</v>
      </c>
      <c r="HI76">
        <v>5.5022997856140101</v>
      </c>
      <c r="HJ76">
        <v>7.0630002021789604</v>
      </c>
      <c r="HK76">
        <v>14.763400077819799</v>
      </c>
      <c r="HL76">
        <v>2.6761000156402601</v>
      </c>
      <c r="HM76">
        <v>4.8537001609802202</v>
      </c>
      <c r="HN76">
        <v>2.24169993400574</v>
      </c>
      <c r="HO76">
        <v>7.3903999328613299</v>
      </c>
      <c r="HP76">
        <v>7.4471001625061</v>
      </c>
      <c r="HQ76">
        <v>9.0352001190185494</v>
      </c>
      <c r="HR76">
        <v>2.6048998832702601</v>
      </c>
      <c r="HS76">
        <v>3.5668001174926798</v>
      </c>
      <c r="HT76">
        <v>7.1491999626159703</v>
      </c>
      <c r="HU76">
        <v>5.60620021820068</v>
      </c>
      <c r="HV76">
        <v>3.5950000286102299</v>
      </c>
      <c r="HW76">
        <v>4.99520015716553</v>
      </c>
      <c r="HX76">
        <v>2.4210999011993399</v>
      </c>
      <c r="HY76">
        <v>8.5208997726440394</v>
      </c>
      <c r="HZ76">
        <v>8.8352003097534197</v>
      </c>
      <c r="IA76">
        <v>4.71350002288818</v>
      </c>
      <c r="IB76">
        <v>5.0454001426696804</v>
      </c>
      <c r="IC76">
        <v>2.4537999629974401</v>
      </c>
      <c r="ID76">
        <v>3.4077999591827401</v>
      </c>
      <c r="IE76">
        <v>3.46519994735718</v>
      </c>
      <c r="IF76">
        <v>8.5244998931884801</v>
      </c>
      <c r="IG76">
        <v>14.335000038146999</v>
      </c>
      <c r="IH76">
        <v>5.5549001693725604</v>
      </c>
      <c r="II76">
        <v>13.1745004653931</v>
      </c>
      <c r="IJ76">
        <v>1.5</v>
      </c>
    </row>
    <row r="77" spans="1:244" x14ac:dyDescent="0.25">
      <c r="A77">
        <v>76</v>
      </c>
      <c r="B77">
        <v>3.0443000793457</v>
      </c>
      <c r="C77">
        <v>3.75410008430481</v>
      </c>
      <c r="D77">
        <v>3.2156000137329102</v>
      </c>
      <c r="E77">
        <v>2.9542999267578098</v>
      </c>
      <c r="F77">
        <v>2.9986000061035201</v>
      </c>
      <c r="G77">
        <v>2.9154000282287602</v>
      </c>
      <c r="H77">
        <v>3.63910007476807</v>
      </c>
      <c r="I77">
        <v>3.0350000858306898</v>
      </c>
      <c r="J77">
        <v>3.2014999389648402</v>
      </c>
      <c r="K77">
        <v>2.7802999019622798</v>
      </c>
      <c r="L77">
        <v>2.6252999305725102</v>
      </c>
      <c r="M77">
        <v>3.1545999050140399</v>
      </c>
      <c r="N77">
        <v>3.2558999061584499</v>
      </c>
      <c r="O77">
        <v>3.5961999893188499</v>
      </c>
      <c r="P77">
        <v>3.73569989204407</v>
      </c>
      <c r="Q77">
        <v>2.9393000602722199</v>
      </c>
      <c r="R77">
        <v>4.5900001525878897</v>
      </c>
      <c r="S77">
        <v>3.4193999767303498</v>
      </c>
      <c r="T77">
        <v>2.60610008239746</v>
      </c>
      <c r="U77">
        <v>3.1949000358581499</v>
      </c>
      <c r="V77">
        <v>3.08960008621216</v>
      </c>
      <c r="W77">
        <v>2.3729999065399201</v>
      </c>
      <c r="X77">
        <v>2.95099997520447</v>
      </c>
      <c r="Y77">
        <v>4.0497999191284197</v>
      </c>
      <c r="Z77">
        <v>3.5167999267578098</v>
      </c>
      <c r="AA77">
        <v>4.3850998878479004</v>
      </c>
      <c r="AB77">
        <v>2.9412999153137198</v>
      </c>
      <c r="AC77">
        <v>4.9257998466491699</v>
      </c>
      <c r="AD77">
        <v>4.7667999267578098</v>
      </c>
      <c r="AE77">
        <v>3.2871000766754199</v>
      </c>
      <c r="AF77">
        <v>2.1742999553680402</v>
      </c>
      <c r="AG77">
        <v>3.9934000968933101</v>
      </c>
      <c r="AH77">
        <v>2.4447999000549299</v>
      </c>
      <c r="AI77">
        <v>3.6342999935150102</v>
      </c>
      <c r="AJ77">
        <v>3.3787999153137198</v>
      </c>
      <c r="AK77">
        <v>2.6429998874664302</v>
      </c>
      <c r="AL77">
        <v>6.1399998664856001</v>
      </c>
      <c r="AM77">
        <v>3.4475998878478999</v>
      </c>
      <c r="AN77">
        <v>3.22819995880127</v>
      </c>
      <c r="AO77">
        <v>3.5292999744415301</v>
      </c>
      <c r="AP77">
        <v>4.1628999710082999</v>
      </c>
      <c r="AQ77">
        <v>2.5315001010894802</v>
      </c>
      <c r="AR77">
        <v>4.5560998916626003</v>
      </c>
      <c r="AS77">
        <v>1.6404000520706199</v>
      </c>
      <c r="AT77">
        <v>2.84019994735718</v>
      </c>
      <c r="AU77">
        <v>4.1542000770568803</v>
      </c>
      <c r="AV77">
        <v>4.2259001731872603</v>
      </c>
      <c r="AW77">
        <v>2.1328001022338898</v>
      </c>
      <c r="AX77">
        <v>3.59850001335144</v>
      </c>
      <c r="AY77">
        <v>3.3132998943328902</v>
      </c>
      <c r="AZ77">
        <v>3.71059989929199</v>
      </c>
      <c r="BA77">
        <v>3.36969995498657</v>
      </c>
      <c r="BB77">
        <v>3.9119999408721902</v>
      </c>
      <c r="BC77">
        <v>2.6142001152038601</v>
      </c>
      <c r="BD77">
        <v>1.71829998493195</v>
      </c>
      <c r="BE77">
        <v>1.92830002307892</v>
      </c>
      <c r="BF77">
        <v>2.2878000736236599</v>
      </c>
      <c r="BG77">
        <v>2.52189993858337</v>
      </c>
      <c r="BH77">
        <v>3.0281999111175502</v>
      </c>
      <c r="BI77">
        <v>2.9261000156402601</v>
      </c>
      <c r="BJ77">
        <v>3.04080009460449</v>
      </c>
      <c r="BK77">
        <v>1.8187999725341799</v>
      </c>
      <c r="BL77">
        <v>4.1254000663757298</v>
      </c>
      <c r="BM77">
        <v>2.6089000701904301</v>
      </c>
      <c r="BN77">
        <v>3.50869989395142</v>
      </c>
      <c r="BO77">
        <v>2.0439999103546098</v>
      </c>
      <c r="BP77">
        <v>6.5289001464843803</v>
      </c>
      <c r="BQ77">
        <v>2.92339992523193</v>
      </c>
      <c r="BR77">
        <v>1.5</v>
      </c>
      <c r="BS77">
        <v>3.3189001083374001</v>
      </c>
      <c r="BT77">
        <v>3.5908999443054199</v>
      </c>
      <c r="BU77">
        <v>6.7203998565673801</v>
      </c>
      <c r="BV77">
        <v>3.9212999343872101</v>
      </c>
      <c r="BW77">
        <v>1.97409999370575</v>
      </c>
      <c r="BX77">
        <v>3.2142999172210698</v>
      </c>
      <c r="BY77">
        <v>7.3126997947692898</v>
      </c>
      <c r="BZ77">
        <v>2.6034998893737802</v>
      </c>
      <c r="CA77">
        <v>4.26889991760254</v>
      </c>
      <c r="CB77">
        <v>1.96510004997253</v>
      </c>
      <c r="CC77">
        <v>1.5</v>
      </c>
      <c r="CD77">
        <v>1.5</v>
      </c>
      <c r="CE77">
        <v>4.2253999710082999</v>
      </c>
      <c r="CF77">
        <v>4.3698000907897896</v>
      </c>
      <c r="CG77">
        <v>2.7397999763488801</v>
      </c>
      <c r="CH77">
        <v>1.9667999744415301</v>
      </c>
      <c r="CI77">
        <v>3.5638000965118399</v>
      </c>
      <c r="CJ77">
        <v>6.8324999809265101</v>
      </c>
      <c r="CK77">
        <v>1.7609000205993699</v>
      </c>
      <c r="CL77">
        <v>6.1033000946044904</v>
      </c>
      <c r="CM77">
        <v>1.97379994392395</v>
      </c>
      <c r="CN77">
        <v>3.25819993019104</v>
      </c>
      <c r="CO77">
        <v>1.7174999713897701</v>
      </c>
      <c r="CP77">
        <v>2.8450999259948699</v>
      </c>
      <c r="CQ77">
        <v>9.6999998092651403</v>
      </c>
      <c r="CR77">
        <v>2.8814001083374001</v>
      </c>
      <c r="CS77">
        <v>3.3568000793457</v>
      </c>
      <c r="CT77">
        <v>4.1022000312805202</v>
      </c>
      <c r="CU77">
        <v>3.3652999401092498</v>
      </c>
      <c r="CV77">
        <v>3.40079998970032</v>
      </c>
      <c r="CW77">
        <v>3.9800999164581299</v>
      </c>
      <c r="CX77">
        <v>2.9721999168396001</v>
      </c>
      <c r="CY77">
        <v>7.04949998855591</v>
      </c>
      <c r="CZ77">
        <v>5.6476998329162598</v>
      </c>
      <c r="DA77">
        <v>6.9447999000549299</v>
      </c>
      <c r="DB77">
        <v>3.79360008239746</v>
      </c>
      <c r="DC77">
        <v>3.2471001148223899</v>
      </c>
      <c r="DD77">
        <v>3.1596000194549601</v>
      </c>
      <c r="DE77">
        <v>2.27320003509521</v>
      </c>
      <c r="DF77">
        <v>3.34800004959106</v>
      </c>
      <c r="DG77">
        <v>4.2597999572753897</v>
      </c>
      <c r="DH77">
        <v>2.50950002670288</v>
      </c>
      <c r="DI77">
        <v>9.1149997711181605</v>
      </c>
      <c r="DJ77">
        <v>3.0961000919342001</v>
      </c>
      <c r="DK77">
        <v>3.1454999446868901</v>
      </c>
      <c r="DL77">
        <v>5.2694997787475604</v>
      </c>
      <c r="DM77">
        <v>3.2964000701904301</v>
      </c>
      <c r="DN77">
        <v>2.91519999504089</v>
      </c>
      <c r="DO77">
        <v>1.9326000213623</v>
      </c>
      <c r="DP77">
        <v>11.069999694824199</v>
      </c>
      <c r="DQ77">
        <v>3.4117999076843302</v>
      </c>
      <c r="DR77">
        <v>2.1623001098632799</v>
      </c>
      <c r="DS77">
        <v>3.5653998851776101</v>
      </c>
      <c r="DT77">
        <v>7.1989998817443803</v>
      </c>
      <c r="DU77">
        <v>4.2698001861572301</v>
      </c>
      <c r="DV77">
        <v>3.3547999858856201</v>
      </c>
      <c r="DW77">
        <v>6.9253997802734402</v>
      </c>
      <c r="DX77">
        <v>1.5</v>
      </c>
      <c r="DY77">
        <v>1.5</v>
      </c>
      <c r="DZ77">
        <v>5.9271998405456499</v>
      </c>
      <c r="EA77">
        <v>4.9394001960754403</v>
      </c>
      <c r="EB77">
        <v>2.6263999938964799</v>
      </c>
      <c r="EC77">
        <v>1.5</v>
      </c>
      <c r="ED77">
        <v>5.3050999641418501</v>
      </c>
      <c r="EE77">
        <v>1.57169997692108</v>
      </c>
      <c r="EF77">
        <v>12.189999580383301</v>
      </c>
      <c r="EG77">
        <v>5.2603001594543501</v>
      </c>
      <c r="EH77">
        <v>1.6759999990463299</v>
      </c>
      <c r="EI77">
        <v>4.4938001632690403</v>
      </c>
      <c r="EJ77">
        <v>2.8605000972747798</v>
      </c>
      <c r="EK77">
        <v>3.7012999057769802</v>
      </c>
      <c r="EL77">
        <v>12.5299997329712</v>
      </c>
      <c r="EM77">
        <v>1.5</v>
      </c>
      <c r="EN77">
        <v>6.91970014572144</v>
      </c>
      <c r="EO77">
        <v>1.5</v>
      </c>
      <c r="EP77">
        <v>7.2554001808166504</v>
      </c>
      <c r="EQ77">
        <v>1.5</v>
      </c>
      <c r="ER77">
        <v>3.5569999217987101</v>
      </c>
      <c r="ES77">
        <v>3.1372001171112101</v>
      </c>
      <c r="ET77">
        <v>5.5392999649047896</v>
      </c>
      <c r="EU77">
        <v>2.1221001148223899</v>
      </c>
      <c r="EV77">
        <v>6.0043997764587402</v>
      </c>
      <c r="EW77">
        <v>8.0612001419067401</v>
      </c>
      <c r="EX77">
        <v>4.2328000068664604</v>
      </c>
      <c r="EY77">
        <v>8.4148998260497994</v>
      </c>
      <c r="EZ77">
        <v>6.875</v>
      </c>
      <c r="FA77">
        <v>2.07529997825623</v>
      </c>
      <c r="FB77">
        <v>7.6055998802185103</v>
      </c>
      <c r="FC77">
        <v>14.079999923706101</v>
      </c>
      <c r="FD77">
        <v>4.8351998329162598</v>
      </c>
      <c r="FE77">
        <v>3.4779000282287602</v>
      </c>
      <c r="FF77">
        <v>3.9154999256134002</v>
      </c>
      <c r="FG77">
        <v>4.3520998954772896</v>
      </c>
      <c r="FH77">
        <v>1.74199998378754</v>
      </c>
      <c r="FI77">
        <v>6.0560002326965297</v>
      </c>
      <c r="FJ77">
        <v>3.16910004615784</v>
      </c>
      <c r="FK77">
        <v>3.5782999992370601</v>
      </c>
      <c r="FL77">
        <v>2.5852000713348402</v>
      </c>
      <c r="FM77">
        <v>3.3903000354766801</v>
      </c>
      <c r="FN77">
        <v>14.7200002670288</v>
      </c>
      <c r="FO77">
        <v>6.6111001968383798</v>
      </c>
      <c r="FP77">
        <v>14.710000038146999</v>
      </c>
      <c r="FQ77">
        <v>1.93770003318787</v>
      </c>
      <c r="FR77">
        <v>6.34439992904663</v>
      </c>
      <c r="FS77">
        <v>1.5</v>
      </c>
      <c r="FT77">
        <v>6.3400001525878897</v>
      </c>
      <c r="FU77">
        <v>2.7437000274658199</v>
      </c>
      <c r="FV77">
        <v>3.5209000110626198</v>
      </c>
      <c r="FW77">
        <v>7.4321999549865696</v>
      </c>
      <c r="FX77">
        <v>2.8633000850677499</v>
      </c>
      <c r="FY77">
        <v>5.4770998954772896</v>
      </c>
      <c r="FZ77">
        <v>9.9540004730224592</v>
      </c>
      <c r="GA77">
        <v>5.5816998481750497</v>
      </c>
      <c r="GB77">
        <v>5.3983998298645002</v>
      </c>
      <c r="GC77">
        <v>2.4930999279022199</v>
      </c>
      <c r="GD77">
        <v>4.8791999816894496</v>
      </c>
      <c r="GE77">
        <v>2.6572999954223602</v>
      </c>
      <c r="GF77">
        <v>7.78070020675659</v>
      </c>
      <c r="GG77">
        <v>3.5803999900817902</v>
      </c>
      <c r="GH77">
        <v>4.0721998214721697</v>
      </c>
      <c r="GI77">
        <v>4.2079000473022496</v>
      </c>
      <c r="GJ77">
        <v>4.7541999816894496</v>
      </c>
      <c r="GK77">
        <v>1.5</v>
      </c>
      <c r="GL77">
        <v>7.7831997871398899</v>
      </c>
      <c r="GM77">
        <v>4.5550999641418501</v>
      </c>
      <c r="GN77">
        <v>2.9272000789642298</v>
      </c>
      <c r="GO77">
        <v>2.2035000324249299</v>
      </c>
      <c r="GP77">
        <v>3.9298000335693399</v>
      </c>
      <c r="GQ77">
        <v>4.79820013046265</v>
      </c>
      <c r="GR77">
        <v>11.793800354003899</v>
      </c>
      <c r="GS77">
        <v>2.6192998886108398</v>
      </c>
      <c r="GT77">
        <v>5.2557001113891602</v>
      </c>
      <c r="GU77">
        <v>1.5</v>
      </c>
      <c r="GV77">
        <v>3.8705000877380402</v>
      </c>
      <c r="GW77">
        <v>1.6942000389099099</v>
      </c>
      <c r="GX77">
        <v>2.5952000617981001</v>
      </c>
      <c r="GY77">
        <v>9.5806999206543004</v>
      </c>
      <c r="GZ77">
        <v>1.90199995040894</v>
      </c>
      <c r="HA77">
        <v>16.649999618530298</v>
      </c>
      <c r="HB77">
        <v>3.6482999324798602</v>
      </c>
      <c r="HC77">
        <v>4.1717000007629403</v>
      </c>
      <c r="HD77">
        <v>4.0749998092651403</v>
      </c>
      <c r="HE77">
        <v>8.0220003128051793</v>
      </c>
      <c r="HF77">
        <v>7.9172000885009801</v>
      </c>
      <c r="HG77">
        <v>4.4032001495361301</v>
      </c>
      <c r="HH77">
        <v>3.6275000572204599</v>
      </c>
      <c r="HI77">
        <v>4.1444997787475604</v>
      </c>
      <c r="HJ77">
        <v>17.719999313354499</v>
      </c>
      <c r="HK77">
        <v>3.70469999313354</v>
      </c>
      <c r="HL77">
        <v>7.0029997825622603</v>
      </c>
      <c r="HM77">
        <v>13.1857995986938</v>
      </c>
      <c r="HN77">
        <v>4.5227999687194798</v>
      </c>
      <c r="HO77">
        <v>2.7183001041412398</v>
      </c>
      <c r="HP77">
        <v>3.1412999629974401</v>
      </c>
      <c r="HQ77">
        <v>4.3007001876831099</v>
      </c>
      <c r="HR77">
        <v>2.2604000568389901</v>
      </c>
      <c r="HS77">
        <v>6.9941000938415501</v>
      </c>
      <c r="HT77">
        <v>18.129999160766602</v>
      </c>
      <c r="HU77">
        <v>5.9756999015808097</v>
      </c>
      <c r="HV77">
        <v>2.0750999450683598</v>
      </c>
      <c r="HW77">
        <v>3.38860011100769</v>
      </c>
      <c r="HX77">
        <v>6.0054001808166504</v>
      </c>
      <c r="HY77">
        <v>8.1983003616333008</v>
      </c>
      <c r="HZ77">
        <v>4.3113999366760298</v>
      </c>
      <c r="IA77">
        <v>1.7078000307083101</v>
      </c>
      <c r="IB77">
        <v>18.25</v>
      </c>
      <c r="IC77">
        <v>9.2904996871948207</v>
      </c>
      <c r="ID77">
        <v>1.7652000188827499</v>
      </c>
      <c r="IE77">
        <v>1.81299996376038</v>
      </c>
      <c r="IF77">
        <v>4.95510005950928</v>
      </c>
      <c r="IG77">
        <v>10.920599937439</v>
      </c>
      <c r="IH77">
        <v>5.9184999465942401</v>
      </c>
      <c r="II77">
        <v>8.49059963226318</v>
      </c>
      <c r="IJ77">
        <v>2.85199999809265</v>
      </c>
    </row>
    <row r="78" spans="1:244" x14ac:dyDescent="0.25">
      <c r="A78">
        <v>77</v>
      </c>
      <c r="B78">
        <v>3.1939001083374001</v>
      </c>
      <c r="C78">
        <v>3.2283999919891402</v>
      </c>
      <c r="D78">
        <v>3.6257998943328902</v>
      </c>
      <c r="E78">
        <v>2.95919990539551</v>
      </c>
      <c r="F78">
        <v>3.16989994049072</v>
      </c>
      <c r="G78">
        <v>3.1870999336242698</v>
      </c>
      <c r="H78">
        <v>3.5111000537872301</v>
      </c>
      <c r="I78">
        <v>2.4165999889373802</v>
      </c>
      <c r="J78">
        <v>2.5429000854492201</v>
      </c>
      <c r="K78">
        <v>3.08949995040894</v>
      </c>
      <c r="L78">
        <v>2.8996999263763401</v>
      </c>
      <c r="M78">
        <v>3.51839995384216</v>
      </c>
      <c r="N78">
        <v>3.4386999607086199</v>
      </c>
      <c r="O78">
        <v>3.2142000198364298</v>
      </c>
      <c r="P78">
        <v>3.3011000156402601</v>
      </c>
      <c r="Q78">
        <v>2.9444999694824201</v>
      </c>
      <c r="R78">
        <v>3.1305999755859402</v>
      </c>
      <c r="S78">
        <v>2.7467000484466602</v>
      </c>
      <c r="T78">
        <v>2.7174999713897701</v>
      </c>
      <c r="U78">
        <v>3.9219999313354501</v>
      </c>
      <c r="V78">
        <v>3.76780009269714</v>
      </c>
      <c r="W78">
        <v>3.70110011100769</v>
      </c>
      <c r="X78">
        <v>3.6612000465393102</v>
      </c>
      <c r="Y78">
        <v>3.04550004005432</v>
      </c>
      <c r="Z78">
        <v>3.9270000457763699</v>
      </c>
      <c r="AA78">
        <v>3.69700002670288</v>
      </c>
      <c r="AB78">
        <v>3.6131000518798801</v>
      </c>
      <c r="AC78">
        <v>3.98580002784729</v>
      </c>
      <c r="AD78">
        <v>3.8763000965118399</v>
      </c>
      <c r="AE78">
        <v>2.1586000919342001</v>
      </c>
      <c r="AF78">
        <v>2.6324000358581499</v>
      </c>
      <c r="AG78">
        <v>3.56299996376038</v>
      </c>
      <c r="AH78">
        <v>2.95580005645752</v>
      </c>
      <c r="AI78">
        <v>2.6140000820159899</v>
      </c>
      <c r="AJ78">
        <v>4.5900998115539604</v>
      </c>
      <c r="AK78">
        <v>3.4774000644683798</v>
      </c>
      <c r="AL78">
        <v>3.9277999401092498</v>
      </c>
      <c r="AM78">
        <v>3.1212000846862802</v>
      </c>
      <c r="AN78">
        <v>5.15199995040894</v>
      </c>
      <c r="AO78">
        <v>2.9147999286651598</v>
      </c>
      <c r="AP78">
        <v>6.0515999794006303</v>
      </c>
      <c r="AQ78">
        <v>3.0745999813079798</v>
      </c>
      <c r="AR78">
        <v>3.7207999229431201</v>
      </c>
      <c r="AS78">
        <v>3.3055000305175799</v>
      </c>
      <c r="AT78">
        <v>3.78189992904663</v>
      </c>
      <c r="AU78">
        <v>6.3899998664856001</v>
      </c>
      <c r="AV78">
        <v>2.4677999019622798</v>
      </c>
      <c r="AW78">
        <v>3.9920001029968302</v>
      </c>
      <c r="AX78">
        <v>4.9131999015808097</v>
      </c>
      <c r="AY78">
        <v>2.82069993019104</v>
      </c>
      <c r="AZ78">
        <v>4.4390997886657697</v>
      </c>
      <c r="BA78">
        <v>5.53660011291504</v>
      </c>
      <c r="BB78">
        <v>3.1285998821258501</v>
      </c>
      <c r="BC78">
        <v>5.25460004806519</v>
      </c>
      <c r="BD78">
        <v>3.13439989089966</v>
      </c>
      <c r="BE78">
        <v>3.7864000797271702</v>
      </c>
      <c r="BF78">
        <v>2.70120000839233</v>
      </c>
      <c r="BG78">
        <v>2.7211999893188499</v>
      </c>
      <c r="BH78">
        <v>2.37039995193481</v>
      </c>
      <c r="BI78">
        <v>2.3364000320434601</v>
      </c>
      <c r="BJ78">
        <v>4.0412001609802202</v>
      </c>
      <c r="BK78">
        <v>5.8775000572204599</v>
      </c>
      <c r="BL78">
        <v>2.6252000331878702</v>
      </c>
      <c r="BM78">
        <v>2.3206000328064</v>
      </c>
      <c r="BN78">
        <v>3.85179996490479</v>
      </c>
      <c r="BO78">
        <v>5.0907998085021999</v>
      </c>
      <c r="BP78">
        <v>3.7123999595642099</v>
      </c>
      <c r="BQ78">
        <v>1.5</v>
      </c>
      <c r="BR78">
        <v>3.6717998981475799</v>
      </c>
      <c r="BS78">
        <v>4.9668998718261701</v>
      </c>
      <c r="BT78">
        <v>3.4193999767303498</v>
      </c>
      <c r="BU78">
        <v>4.6361999511718803</v>
      </c>
      <c r="BV78">
        <v>2.4779000282287602</v>
      </c>
      <c r="BW78">
        <v>5.5233001708984402</v>
      </c>
      <c r="BX78">
        <v>2.4177000522613499</v>
      </c>
      <c r="BY78">
        <v>6.3625998497009304</v>
      </c>
      <c r="BZ78">
        <v>2.8585000038146999</v>
      </c>
      <c r="CA78">
        <v>5.8389000892639196</v>
      </c>
      <c r="CB78">
        <v>2.4349999427795401</v>
      </c>
      <c r="CC78">
        <v>3.8273999691009499</v>
      </c>
      <c r="CD78">
        <v>3.7205998897552499</v>
      </c>
      <c r="CE78">
        <v>1.7309000492095901</v>
      </c>
      <c r="CF78">
        <v>3.5092000961303702</v>
      </c>
      <c r="CG78">
        <v>5.3081998825073198</v>
      </c>
      <c r="CH78">
        <v>3.2618000507354701</v>
      </c>
      <c r="CI78">
        <v>9.2600002288818395</v>
      </c>
      <c r="CJ78">
        <v>3.8424999713897701</v>
      </c>
      <c r="CK78">
        <v>3.6159000396728498</v>
      </c>
      <c r="CL78">
        <v>2.0058999061584499</v>
      </c>
      <c r="CM78">
        <v>3.9261000156402601</v>
      </c>
      <c r="CN78">
        <v>3.51349997520447</v>
      </c>
      <c r="CO78">
        <v>5.6845002174377397</v>
      </c>
      <c r="CP78">
        <v>5.9653000831604004</v>
      </c>
      <c r="CQ78">
        <v>1.5</v>
      </c>
      <c r="CR78">
        <v>6.0350999832153303</v>
      </c>
      <c r="CS78">
        <v>1.8995000123977701</v>
      </c>
      <c r="CT78">
        <v>4.8400001525878897</v>
      </c>
      <c r="CU78">
        <v>2.39269995689392</v>
      </c>
      <c r="CV78">
        <v>3.2999999523162802</v>
      </c>
      <c r="CW78">
        <v>3.0104000568389901</v>
      </c>
      <c r="CX78">
        <v>3.90140008926392</v>
      </c>
      <c r="CY78">
        <v>2.5404000282287602</v>
      </c>
      <c r="CZ78">
        <v>2.9825000762939502</v>
      </c>
      <c r="DA78">
        <v>2.5341000556945801</v>
      </c>
      <c r="DB78">
        <v>7.5517997741699201</v>
      </c>
      <c r="DC78">
        <v>3.7469000816345202</v>
      </c>
      <c r="DD78">
        <v>7.1194000244140598</v>
      </c>
      <c r="DE78">
        <v>3.0460999011993399</v>
      </c>
      <c r="DF78">
        <v>5.1665000915527299</v>
      </c>
      <c r="DG78">
        <v>6.3755002021789604</v>
      </c>
      <c r="DH78">
        <v>1.7706999778747601</v>
      </c>
      <c r="DI78">
        <v>5.8099999427795401</v>
      </c>
      <c r="DJ78">
        <v>2.8747999668121298</v>
      </c>
      <c r="DK78">
        <v>4.0882000923156703</v>
      </c>
      <c r="DL78">
        <v>3.4632000923156698</v>
      </c>
      <c r="DM78">
        <v>10.1051998138428</v>
      </c>
      <c r="DN78">
        <v>4.1873002052307102</v>
      </c>
      <c r="DO78">
        <v>3.0580999851226802</v>
      </c>
      <c r="DP78">
        <v>3.50959992408752</v>
      </c>
      <c r="DQ78">
        <v>11.300000190734901</v>
      </c>
      <c r="DR78">
        <v>3.3108000755310099</v>
      </c>
      <c r="DS78">
        <v>4.2765002250671396</v>
      </c>
      <c r="DT78">
        <v>8.1456003189086896</v>
      </c>
      <c r="DU78">
        <v>4.2435998916626003</v>
      </c>
      <c r="DV78">
        <v>1.8510999679565401</v>
      </c>
      <c r="DW78">
        <v>7.5749001502990696</v>
      </c>
      <c r="DX78">
        <v>11.5900001525879</v>
      </c>
      <c r="DY78">
        <v>2.5369999408721902</v>
      </c>
      <c r="DZ78">
        <v>4.5748000144958496</v>
      </c>
      <c r="EA78">
        <v>8.9222002029418892</v>
      </c>
      <c r="EB78">
        <v>4.5145998001098597</v>
      </c>
      <c r="EC78">
        <v>4.0735001564025897</v>
      </c>
      <c r="ED78">
        <v>3.1077001094818102</v>
      </c>
      <c r="EE78">
        <v>2.3273999691009499</v>
      </c>
      <c r="EF78">
        <v>4.0704998970031703</v>
      </c>
      <c r="EG78">
        <v>3.2716000080108598</v>
      </c>
      <c r="EH78">
        <v>5.67810010910034</v>
      </c>
      <c r="EI78">
        <v>3.3889000415802002</v>
      </c>
      <c r="EJ78">
        <v>3.7739000320434601</v>
      </c>
      <c r="EK78">
        <v>4.0332999229431197</v>
      </c>
      <c r="EL78">
        <v>1.5</v>
      </c>
      <c r="EM78">
        <v>1.5</v>
      </c>
      <c r="EN78">
        <v>2.60660004615784</v>
      </c>
      <c r="EO78">
        <v>3.3545000553131099</v>
      </c>
      <c r="EP78">
        <v>2.7648999691009499</v>
      </c>
      <c r="EQ78">
        <v>6.1419000625610396</v>
      </c>
      <c r="ER78">
        <v>3.9909999370575</v>
      </c>
      <c r="ES78">
        <v>3.91039991378784</v>
      </c>
      <c r="ET78">
        <v>2.5352001190185498</v>
      </c>
      <c r="EU78">
        <v>2.81319999694824</v>
      </c>
      <c r="EV78">
        <v>4.94210004806519</v>
      </c>
      <c r="EW78">
        <v>3.9439001083374001</v>
      </c>
      <c r="EX78">
        <v>2.1487998962402299</v>
      </c>
      <c r="EY78">
        <v>1.5</v>
      </c>
      <c r="EZ78">
        <v>2.9489998817443799</v>
      </c>
      <c r="FA78">
        <v>5.79010009765625</v>
      </c>
      <c r="FB78">
        <v>4.3783998489379901</v>
      </c>
      <c r="FC78">
        <v>13.260100364685099</v>
      </c>
      <c r="FD78">
        <v>4.9098000526428196</v>
      </c>
      <c r="FE78">
        <v>2.06789994239807</v>
      </c>
      <c r="FF78">
        <v>5.7206997871398899</v>
      </c>
      <c r="FG78">
        <v>2.8482999801635698</v>
      </c>
      <c r="FH78">
        <v>5.9949998855590803</v>
      </c>
      <c r="FI78">
        <v>3.86089992523193</v>
      </c>
      <c r="FJ78">
        <v>2.9918999671936</v>
      </c>
      <c r="FK78">
        <v>2.8373000621795699</v>
      </c>
      <c r="FL78">
        <v>9.6115999221801793</v>
      </c>
      <c r="FM78">
        <v>4.5006999969482404</v>
      </c>
      <c r="FN78">
        <v>6.6231999397277797</v>
      </c>
      <c r="FO78">
        <v>8.2541999816894496</v>
      </c>
      <c r="FP78">
        <v>11.929900169372599</v>
      </c>
      <c r="FQ78">
        <v>9.1803998947143608</v>
      </c>
      <c r="FR78">
        <v>14.689999580383301</v>
      </c>
      <c r="FS78">
        <v>2.32669997215271</v>
      </c>
      <c r="FT78">
        <v>1.71370005607605</v>
      </c>
      <c r="FU78">
        <v>6.1399002075195304</v>
      </c>
      <c r="FV78">
        <v>7.4215002059936497</v>
      </c>
      <c r="FW78">
        <v>3.5955998897552499</v>
      </c>
      <c r="FX78">
        <v>2.9567000865936302</v>
      </c>
      <c r="FY78">
        <v>7.3164000511169398</v>
      </c>
      <c r="FZ78">
        <v>5.1831998825073198</v>
      </c>
      <c r="GA78">
        <v>3.88849997520447</v>
      </c>
      <c r="GB78">
        <v>4.58489990234375</v>
      </c>
      <c r="GC78">
        <v>5.8235001564025897</v>
      </c>
      <c r="GD78">
        <v>4.1588001251220703</v>
      </c>
      <c r="GE78">
        <v>4.9429001808166504</v>
      </c>
      <c r="GF78">
        <v>1.5</v>
      </c>
      <c r="GG78">
        <v>5.7273998260498002</v>
      </c>
      <c r="GH78">
        <v>9.8137998580932599</v>
      </c>
      <c r="GI78">
        <v>6.1866998672485396</v>
      </c>
      <c r="GJ78">
        <v>5.4981999397277797</v>
      </c>
      <c r="GK78">
        <v>8.2194004058837908</v>
      </c>
      <c r="GL78">
        <v>3.3800001144409202</v>
      </c>
      <c r="GM78">
        <v>3.75880002975464</v>
      </c>
      <c r="GN78">
        <v>1.8190000057220499</v>
      </c>
      <c r="GO78">
        <v>5.30299997329712</v>
      </c>
      <c r="GP78">
        <v>3.1937999725341801</v>
      </c>
      <c r="GQ78">
        <v>4.6946997642517099</v>
      </c>
      <c r="GR78">
        <v>6.6086001396179199</v>
      </c>
      <c r="GS78">
        <v>5.7667999267578098</v>
      </c>
      <c r="GT78">
        <v>8.6103000640869105</v>
      </c>
      <c r="GU78">
        <v>4.5267000198364302</v>
      </c>
      <c r="GV78">
        <v>10.5448999404907</v>
      </c>
      <c r="GW78">
        <v>3.8368999958038299</v>
      </c>
      <c r="GX78">
        <v>3.5257000923156698</v>
      </c>
      <c r="GY78">
        <v>1.5</v>
      </c>
      <c r="GZ78">
        <v>1.5</v>
      </c>
      <c r="HA78">
        <v>3.8896000385284402</v>
      </c>
      <c r="HB78">
        <v>7.2652997970581099</v>
      </c>
      <c r="HC78">
        <v>4.7045001983642596</v>
      </c>
      <c r="HD78">
        <v>9.3690996170043892</v>
      </c>
      <c r="HE78">
        <v>5.9889998435974103</v>
      </c>
      <c r="HF78">
        <v>2.9035999774932901</v>
      </c>
      <c r="HG78">
        <v>6.21339988708496</v>
      </c>
      <c r="HH78">
        <v>3.5625</v>
      </c>
      <c r="HI78">
        <v>6.46799993515015</v>
      </c>
      <c r="HJ78">
        <v>14.428199768066399</v>
      </c>
      <c r="HK78">
        <v>17.780000686645501</v>
      </c>
      <c r="HL78">
        <v>1.8808000087737999</v>
      </c>
      <c r="HM78">
        <v>5.52600002288818</v>
      </c>
      <c r="HN78">
        <v>3.7701001167297399</v>
      </c>
      <c r="HO78">
        <v>1.5</v>
      </c>
      <c r="HP78">
        <v>1.67349994182587</v>
      </c>
      <c r="HQ78">
        <v>8.5622997283935494</v>
      </c>
      <c r="HR78">
        <v>2.70589995384216</v>
      </c>
      <c r="HS78">
        <v>1.72809994220734</v>
      </c>
      <c r="HT78">
        <v>15.117699623107899</v>
      </c>
      <c r="HU78">
        <v>1.75090003013611</v>
      </c>
      <c r="HV78">
        <v>3.90630006790161</v>
      </c>
      <c r="HW78">
        <v>2.2618000507354701</v>
      </c>
      <c r="HX78">
        <v>9.2875995635986293</v>
      </c>
      <c r="HY78">
        <v>18.25</v>
      </c>
      <c r="HZ78">
        <v>8.5775995254516602</v>
      </c>
      <c r="IA78">
        <v>5.0487999916076696</v>
      </c>
      <c r="IB78">
        <v>1.5</v>
      </c>
      <c r="IC78">
        <v>4.9544000625610396</v>
      </c>
      <c r="ID78">
        <v>17.925199508666999</v>
      </c>
      <c r="IE78">
        <v>4.8401999473571804</v>
      </c>
      <c r="IF78">
        <v>1.5</v>
      </c>
      <c r="IG78">
        <v>2.0383000373840301</v>
      </c>
      <c r="IH78">
        <v>1.5</v>
      </c>
      <c r="II78">
        <v>6.6774001121520996</v>
      </c>
      <c r="IJ78">
        <v>8.6199998855590803</v>
      </c>
    </row>
    <row r="79" spans="1:244" x14ac:dyDescent="0.25">
      <c r="A79">
        <v>78</v>
      </c>
      <c r="B79">
        <v>3.6688001155853298</v>
      </c>
      <c r="C79">
        <v>3.2850000858306898</v>
      </c>
      <c r="D79">
        <v>3.9663000106811501</v>
      </c>
      <c r="E79">
        <v>3.2423999309539799</v>
      </c>
      <c r="F79">
        <v>3.77589988708496</v>
      </c>
      <c r="G79">
        <v>3.48629999160767</v>
      </c>
      <c r="H79">
        <v>3.5871999263763401</v>
      </c>
      <c r="I79">
        <v>3.5899999141693102</v>
      </c>
      <c r="J79">
        <v>3.2061998844146702</v>
      </c>
      <c r="K79">
        <v>2.9779999256134002</v>
      </c>
      <c r="L79">
        <v>3.6796000003814702</v>
      </c>
      <c r="M79">
        <v>2.9821000099182098</v>
      </c>
      <c r="N79">
        <v>3.4579999446868901</v>
      </c>
      <c r="O79">
        <v>2.99469995498657</v>
      </c>
      <c r="P79">
        <v>3.1682000160217298</v>
      </c>
      <c r="Q79">
        <v>2.4344999790191699</v>
      </c>
      <c r="R79">
        <v>3.7632000446319598</v>
      </c>
      <c r="S79">
        <v>3.6749999523162802</v>
      </c>
      <c r="T79">
        <v>4.2621002197265598</v>
      </c>
      <c r="U79">
        <v>2.3412001132965101</v>
      </c>
      <c r="V79">
        <v>2.70919990539551</v>
      </c>
      <c r="W79">
        <v>2.6972000598907502</v>
      </c>
      <c r="X79">
        <v>2.6458001136779798</v>
      </c>
      <c r="Y79">
        <v>3.5213000774383501</v>
      </c>
      <c r="Z79">
        <v>4.1121997833251998</v>
      </c>
      <c r="AA79">
        <v>4.2739000320434597</v>
      </c>
      <c r="AB79">
        <v>4.5215997695922896</v>
      </c>
      <c r="AC79">
        <v>2.8931999206543</v>
      </c>
      <c r="AD79">
        <v>4.4546999931335396</v>
      </c>
      <c r="AE79">
        <v>3.8664000034332302</v>
      </c>
      <c r="AF79">
        <v>3.1273999214172399</v>
      </c>
      <c r="AG79">
        <v>3.0325999259948699</v>
      </c>
      <c r="AH79">
        <v>1.89279997348785</v>
      </c>
      <c r="AI79">
        <v>4.0599999427795401</v>
      </c>
      <c r="AJ79">
        <v>2.8380000591278098</v>
      </c>
      <c r="AK79">
        <v>3.3914999961853001</v>
      </c>
      <c r="AL79">
        <v>4.1094999313354501</v>
      </c>
      <c r="AM79">
        <v>2.7899000644683798</v>
      </c>
      <c r="AN79">
        <v>3.3666000366210902</v>
      </c>
      <c r="AO79">
        <v>5.1694002151489302</v>
      </c>
      <c r="AP79">
        <v>3.51690006256104</v>
      </c>
      <c r="AQ79">
        <v>2.5581998825073198</v>
      </c>
      <c r="AR79">
        <v>3.8282001018524201</v>
      </c>
      <c r="AS79">
        <v>2.21000003814697</v>
      </c>
      <c r="AT79">
        <v>2.4479999542236301</v>
      </c>
      <c r="AU79">
        <v>2.66580009460449</v>
      </c>
      <c r="AV79">
        <v>3.1984999179840101</v>
      </c>
      <c r="AW79">
        <v>3.70169997215271</v>
      </c>
      <c r="AX79">
        <v>2.8025999069213898</v>
      </c>
      <c r="AY79">
        <v>1.8234000205993699</v>
      </c>
      <c r="AZ79">
        <v>4.5683999061584499</v>
      </c>
      <c r="BA79">
        <v>6.0366997718811</v>
      </c>
      <c r="BB79">
        <v>1.87409996986389</v>
      </c>
      <c r="BC79">
        <v>5.0552000999450701</v>
      </c>
      <c r="BD79">
        <v>6.9699997901916504</v>
      </c>
      <c r="BE79">
        <v>3.14219999313354</v>
      </c>
      <c r="BF79">
        <v>3.0255999565124498</v>
      </c>
      <c r="BG79">
        <v>3.81259989738464</v>
      </c>
      <c r="BH79">
        <v>7.3200001716613796</v>
      </c>
      <c r="BI79">
        <v>2.9210000038146999</v>
      </c>
      <c r="BJ79">
        <v>6.40210008621216</v>
      </c>
      <c r="BK79">
        <v>2.2834000587463401</v>
      </c>
      <c r="BL79">
        <v>4.9703001976013201</v>
      </c>
      <c r="BM79">
        <v>6.5686001777648899</v>
      </c>
      <c r="BN79">
        <v>2.7416000366210902</v>
      </c>
      <c r="BO79">
        <v>5.4548001289367702</v>
      </c>
      <c r="BP79">
        <v>6.2778000831604004</v>
      </c>
      <c r="BQ79">
        <v>3.4261999130249001</v>
      </c>
      <c r="BR79">
        <v>3.6693000793457</v>
      </c>
      <c r="BS79">
        <v>3.77239990234375</v>
      </c>
      <c r="BT79">
        <v>7.7962999343872097</v>
      </c>
      <c r="BU79">
        <v>2.4614999294281001</v>
      </c>
      <c r="BV79">
        <v>3.4514999389648402</v>
      </c>
      <c r="BW79">
        <v>3.8898000717163099</v>
      </c>
      <c r="BX79">
        <v>2.4200999736785902</v>
      </c>
      <c r="BY79">
        <v>2.5817999839782702</v>
      </c>
      <c r="BZ79">
        <v>8.4899997711181605</v>
      </c>
      <c r="CA79">
        <v>3.0643999576568599</v>
      </c>
      <c r="CB79">
        <v>8.5743999481201207</v>
      </c>
      <c r="CC79">
        <v>3.7026000022888201</v>
      </c>
      <c r="CD79">
        <v>3.9942998886108398</v>
      </c>
      <c r="CE79">
        <v>4.2337999343872097</v>
      </c>
      <c r="CF79">
        <v>5.8144998550415004</v>
      </c>
      <c r="CG79">
        <v>2.3908998966217001</v>
      </c>
      <c r="CH79">
        <v>9.3000001907348597</v>
      </c>
      <c r="CI79">
        <v>4.0556998252868697</v>
      </c>
      <c r="CJ79">
        <v>2.8406999111175502</v>
      </c>
      <c r="CK79">
        <v>4.0097999572753897</v>
      </c>
      <c r="CL79">
        <v>2.2592999935150102</v>
      </c>
      <c r="CM79">
        <v>2.9619998931884801</v>
      </c>
      <c r="CN79">
        <v>3.2091000080108598</v>
      </c>
      <c r="CO79">
        <v>3.5090999603271502</v>
      </c>
      <c r="CP79">
        <v>4.5239000320434597</v>
      </c>
      <c r="CQ79">
        <v>3.21059989929199</v>
      </c>
      <c r="CR79">
        <v>2.27169990539551</v>
      </c>
      <c r="CS79">
        <v>2.1719000339508101</v>
      </c>
      <c r="CT79">
        <v>7.9386000633239702</v>
      </c>
      <c r="CU79">
        <v>6.2266001701354998</v>
      </c>
      <c r="CV79">
        <v>5.0247001647949201</v>
      </c>
      <c r="CW79">
        <v>2.7121000289917001</v>
      </c>
      <c r="CX79">
        <v>3.66459989547729</v>
      </c>
      <c r="CY79">
        <v>9.1729001998901403</v>
      </c>
      <c r="CZ79">
        <v>9.53180027008057</v>
      </c>
      <c r="DA79">
        <v>4.3516998291015598</v>
      </c>
      <c r="DB79">
        <v>2.6710999011993399</v>
      </c>
      <c r="DC79">
        <v>5.1753997802734402</v>
      </c>
      <c r="DD79">
        <v>5.0657000541687003</v>
      </c>
      <c r="DE79">
        <v>4.0987000465393102</v>
      </c>
      <c r="DF79">
        <v>2.34789991378784</v>
      </c>
      <c r="DG79">
        <v>5.77229976654053</v>
      </c>
      <c r="DH79">
        <v>7.5054998397827104</v>
      </c>
      <c r="DI79">
        <v>5.7235999107360804</v>
      </c>
      <c r="DJ79">
        <v>4.6918001174926802</v>
      </c>
      <c r="DK79">
        <v>4.9569001197814897</v>
      </c>
      <c r="DL79">
        <v>6.3734998703002903</v>
      </c>
      <c r="DM79">
        <v>2.8461000919342001</v>
      </c>
      <c r="DN79">
        <v>5.5159001350402797</v>
      </c>
      <c r="DO79">
        <v>2.3610000610351598</v>
      </c>
      <c r="DP79">
        <v>4.0999999046325701</v>
      </c>
      <c r="DQ79">
        <v>6.9095001220703098</v>
      </c>
      <c r="DR79">
        <v>2.6187000274658199</v>
      </c>
      <c r="DS79">
        <v>3.6322000026702899</v>
      </c>
      <c r="DT79">
        <v>2.6559998989105198</v>
      </c>
      <c r="DU79">
        <v>3.04830002784729</v>
      </c>
      <c r="DV79">
        <v>5.77239990234375</v>
      </c>
      <c r="DW79">
        <v>4.3347001075744602</v>
      </c>
      <c r="DX79">
        <v>8.410400390625</v>
      </c>
      <c r="DY79">
        <v>2.6319999694824201</v>
      </c>
      <c r="DZ79">
        <v>4.0651001930236799</v>
      </c>
      <c r="EA79">
        <v>6.6897997856140101</v>
      </c>
      <c r="EB79">
        <v>5.6366000175476101</v>
      </c>
      <c r="EC79">
        <v>2.52649998664856</v>
      </c>
      <c r="ED79">
        <v>11.760499954223601</v>
      </c>
      <c r="EE79">
        <v>2.20939993858337</v>
      </c>
      <c r="EF79">
        <v>1.5</v>
      </c>
      <c r="EG79">
        <v>3.93400001525879</v>
      </c>
      <c r="EH79">
        <v>4.6469001770019496</v>
      </c>
      <c r="EI79">
        <v>5.1034002304077104</v>
      </c>
      <c r="EJ79">
        <v>3.8338000774383501</v>
      </c>
      <c r="EK79">
        <v>3.0589001178741499</v>
      </c>
      <c r="EL79">
        <v>5.6448001861572301</v>
      </c>
      <c r="EM79">
        <v>2.1933999061584499</v>
      </c>
      <c r="EN79">
        <v>2.4465999603271502</v>
      </c>
      <c r="EO79">
        <v>4.29820013046265</v>
      </c>
      <c r="EP79">
        <v>4.4250001907348597</v>
      </c>
      <c r="EQ79">
        <v>1.6320999860763501</v>
      </c>
      <c r="ER79">
        <v>3.9842000007629399</v>
      </c>
      <c r="ES79">
        <v>8.6724004745483398</v>
      </c>
      <c r="ET79">
        <v>2.4618000984191899</v>
      </c>
      <c r="EU79">
        <v>11.373200416564901</v>
      </c>
      <c r="EV79">
        <v>4.4717998504638699</v>
      </c>
      <c r="EW79">
        <v>1.5</v>
      </c>
      <c r="EX79">
        <v>4.8295001983642596</v>
      </c>
      <c r="EY79">
        <v>6.0904998779296902</v>
      </c>
      <c r="EZ79">
        <v>2.2971000671386701</v>
      </c>
      <c r="FA79">
        <v>6.2318000793456996</v>
      </c>
      <c r="FB79">
        <v>3.0336000919342001</v>
      </c>
      <c r="FC79">
        <v>7.2887997627258301</v>
      </c>
      <c r="FD79">
        <v>6.3050999641418501</v>
      </c>
      <c r="FE79">
        <v>2.9976999759674099</v>
      </c>
      <c r="FF79">
        <v>14.1000003814697</v>
      </c>
      <c r="FG79">
        <v>4.5788002014160201</v>
      </c>
      <c r="FH79">
        <v>4.1595001220703098</v>
      </c>
      <c r="FI79">
        <v>6.74539995193481</v>
      </c>
      <c r="FJ79">
        <v>8.9135999679565394</v>
      </c>
      <c r="FK79">
        <v>2.0290000438690199</v>
      </c>
      <c r="FL79">
        <v>6.3241000175476101</v>
      </c>
      <c r="FM79">
        <v>8.1171998977661097</v>
      </c>
      <c r="FN79">
        <v>7.6588997840881303</v>
      </c>
      <c r="FO79">
        <v>4.0865998268127397</v>
      </c>
      <c r="FP79">
        <v>5.2888998985290501</v>
      </c>
      <c r="FQ79">
        <v>13.7138004302979</v>
      </c>
      <c r="FR79">
        <v>6.0611000061035201</v>
      </c>
      <c r="FS79">
        <v>7.3789000511169398</v>
      </c>
      <c r="FT79">
        <v>4.5197000503540004</v>
      </c>
      <c r="FU79">
        <v>4.4284000396728498</v>
      </c>
      <c r="FV79">
        <v>2.9493999481201199</v>
      </c>
      <c r="FW79">
        <v>4.1795997619628897</v>
      </c>
      <c r="FX79">
        <v>5.4316000938415501</v>
      </c>
      <c r="FY79">
        <v>6.4660000801086399</v>
      </c>
      <c r="FZ79">
        <v>5.9668002128601101</v>
      </c>
      <c r="GA79">
        <v>2.81719994544983</v>
      </c>
      <c r="GB79">
        <v>8.5434999465942401</v>
      </c>
      <c r="GC79">
        <v>3.5434000492095898</v>
      </c>
      <c r="GD79">
        <v>3.0023000240325901</v>
      </c>
      <c r="GE79">
        <v>7.3819999694824201</v>
      </c>
      <c r="GF79">
        <v>9.6288995742797905</v>
      </c>
      <c r="GG79">
        <v>3.39190006256104</v>
      </c>
      <c r="GH79">
        <v>6.1517000198364302</v>
      </c>
      <c r="GI79">
        <v>10.6635999679565</v>
      </c>
      <c r="GJ79">
        <v>16.159999847412099</v>
      </c>
      <c r="GK79">
        <v>2.25349998474121</v>
      </c>
      <c r="GL79">
        <v>1.6315000057220499</v>
      </c>
      <c r="GM79">
        <v>10.672900199890099</v>
      </c>
      <c r="GN79">
        <v>4.8986001014709499</v>
      </c>
      <c r="GO79">
        <v>5.3583998680114702</v>
      </c>
      <c r="GP79">
        <v>5.2237000465393102</v>
      </c>
      <c r="GQ79">
        <v>1.5</v>
      </c>
      <c r="GR79">
        <v>6.5324997901916504</v>
      </c>
      <c r="GS79">
        <v>2.9295001029968302</v>
      </c>
      <c r="GT79">
        <v>5.7216000556945801</v>
      </c>
      <c r="GU79">
        <v>1.5</v>
      </c>
      <c r="GV79">
        <v>6.4485998153686497</v>
      </c>
      <c r="GW79">
        <v>16.870000839233398</v>
      </c>
      <c r="GX79">
        <v>8.4732999801635707</v>
      </c>
      <c r="GY79">
        <v>5.7678999900817898</v>
      </c>
      <c r="GZ79">
        <v>1.74489998817444</v>
      </c>
      <c r="HA79">
        <v>3.2630999088287398</v>
      </c>
      <c r="HB79">
        <v>2.76419997215271</v>
      </c>
      <c r="HC79">
        <v>6.6104998588562003</v>
      </c>
      <c r="HD79">
        <v>3.6700999736785902</v>
      </c>
      <c r="HE79">
        <v>6.9018001556396502</v>
      </c>
      <c r="HF79">
        <v>2.4584000110626198</v>
      </c>
      <c r="HG79">
        <v>3.32069993019104</v>
      </c>
      <c r="HH79">
        <v>1.5</v>
      </c>
      <c r="HI79">
        <v>2.1861000061035201</v>
      </c>
      <c r="HJ79">
        <v>11.5329999923706</v>
      </c>
      <c r="HK79">
        <v>6.16870021820068</v>
      </c>
      <c r="HL79">
        <v>1.8285000324249301</v>
      </c>
      <c r="HM79">
        <v>5.9549999237060502</v>
      </c>
      <c r="HN79">
        <v>11.426199913024901</v>
      </c>
      <c r="HO79">
        <v>5.9836997985839799</v>
      </c>
      <c r="HP79">
        <v>6.5360999107360804</v>
      </c>
      <c r="HQ79">
        <v>3.3459000587463401</v>
      </c>
      <c r="HR79">
        <v>4.8786997795104998</v>
      </c>
      <c r="HS79">
        <v>17.950000762939499</v>
      </c>
      <c r="HT79">
        <v>2.59310007095337</v>
      </c>
      <c r="HU79">
        <v>6.6869997978210396</v>
      </c>
      <c r="HV79">
        <v>6.13810014724731</v>
      </c>
      <c r="HW79">
        <v>2.5910000801086399</v>
      </c>
      <c r="HX79">
        <v>5.80310010910034</v>
      </c>
      <c r="HY79">
        <v>6.2484002113342303</v>
      </c>
      <c r="HZ79">
        <v>1.62999999523163</v>
      </c>
      <c r="IA79">
        <v>5.9348001480102504</v>
      </c>
      <c r="IB79">
        <v>1.5</v>
      </c>
      <c r="IC79">
        <v>1.6275000572204601</v>
      </c>
      <c r="ID79">
        <v>7.1936001777648899</v>
      </c>
      <c r="IE79">
        <v>3.8494000434875502</v>
      </c>
      <c r="IF79">
        <v>4.3576998710632298</v>
      </c>
      <c r="IG79">
        <v>2.7267000675201398</v>
      </c>
      <c r="IH79">
        <v>11.0829000473022</v>
      </c>
      <c r="II79">
        <v>2.0297000408172599</v>
      </c>
      <c r="IJ79">
        <v>2.23699998855591</v>
      </c>
    </row>
    <row r="80" spans="1:244" x14ac:dyDescent="0.25">
      <c r="A80">
        <v>79</v>
      </c>
      <c r="B80">
        <v>3.14680004119873</v>
      </c>
      <c r="C80">
        <v>2.9690999984741202</v>
      </c>
      <c r="D80">
        <v>3.7076001167297399</v>
      </c>
      <c r="E80">
        <v>3.1277000904083301</v>
      </c>
      <c r="F80">
        <v>2.7839000225067099</v>
      </c>
      <c r="G80">
        <v>2.8092999458313002</v>
      </c>
      <c r="H80">
        <v>2.7530999183654798</v>
      </c>
      <c r="I80">
        <v>2.4942998886108398</v>
      </c>
      <c r="J80">
        <v>3.68230009078979</v>
      </c>
      <c r="K80">
        <v>2.30900001525879</v>
      </c>
      <c r="L80">
        <v>3.3447000980377202</v>
      </c>
      <c r="M80">
        <v>4.1022000312805202</v>
      </c>
      <c r="N80">
        <v>4.2256999015808097</v>
      </c>
      <c r="O80">
        <v>3.7165000438690199</v>
      </c>
      <c r="P80">
        <v>3.6760001182556201</v>
      </c>
      <c r="Q80">
        <v>3.4475998878478999</v>
      </c>
      <c r="R80">
        <v>3.5829000473022501</v>
      </c>
      <c r="S80">
        <v>3.09319996833801</v>
      </c>
      <c r="T80">
        <v>2.71819996833801</v>
      </c>
      <c r="U80">
        <v>3.9876999855041499</v>
      </c>
      <c r="V80">
        <v>2.6315999031066899</v>
      </c>
      <c r="W80">
        <v>2.6765000820159899</v>
      </c>
      <c r="X80">
        <v>2.6389000415802002</v>
      </c>
      <c r="Y80">
        <v>2.6512999534606898</v>
      </c>
      <c r="Z80">
        <v>3.6408998966217001</v>
      </c>
      <c r="AA80">
        <v>1.9390000104904199</v>
      </c>
      <c r="AB80">
        <v>3.5339000225067099</v>
      </c>
      <c r="AC80">
        <v>1.75390005111694</v>
      </c>
      <c r="AD80">
        <v>2.3817000389099099</v>
      </c>
      <c r="AE80">
        <v>5.3400001525878897</v>
      </c>
      <c r="AF80">
        <v>3.7558999061584499</v>
      </c>
      <c r="AG80">
        <v>2.0302000045776398</v>
      </c>
      <c r="AH80">
        <v>2.6684000492095898</v>
      </c>
      <c r="AI80">
        <v>2.1363999843597399</v>
      </c>
      <c r="AJ80">
        <v>4.7081999778747603</v>
      </c>
      <c r="AK80">
        <v>2.2114999294281001</v>
      </c>
      <c r="AL80">
        <v>3.29839992523193</v>
      </c>
      <c r="AM80">
        <v>3.6238999366760298</v>
      </c>
      <c r="AN80">
        <v>3.1447000503539999</v>
      </c>
      <c r="AO80">
        <v>2.1484999656677202</v>
      </c>
      <c r="AP80">
        <v>2.54360008239746</v>
      </c>
      <c r="AQ80">
        <v>2.2509000301361102</v>
      </c>
      <c r="AR80">
        <v>5.2066998481750497</v>
      </c>
      <c r="AS80">
        <v>2.9295001029968302</v>
      </c>
      <c r="AT80">
        <v>6.3000001907348597</v>
      </c>
      <c r="AU80">
        <v>1.9535000324249301</v>
      </c>
      <c r="AV80">
        <v>4.9630999565124503</v>
      </c>
      <c r="AW80">
        <v>3.3340001106262198</v>
      </c>
      <c r="AX80">
        <v>2.9263000488281299</v>
      </c>
      <c r="AY80">
        <v>2.5697999000549299</v>
      </c>
      <c r="AZ80">
        <v>2.63389992713928</v>
      </c>
      <c r="BA80">
        <v>2.55299997329712</v>
      </c>
      <c r="BB80">
        <v>6.0567002296447798</v>
      </c>
      <c r="BC80">
        <v>2.7128000259399401</v>
      </c>
      <c r="BD80">
        <v>4.0729999542236301</v>
      </c>
      <c r="BE80">
        <v>2.1036000251770002</v>
      </c>
      <c r="BF80">
        <v>4.9253997802734402</v>
      </c>
      <c r="BG80">
        <v>1.98740005493164</v>
      </c>
      <c r="BH80">
        <v>3.1621999740600599</v>
      </c>
      <c r="BI80">
        <v>2.1700999736785902</v>
      </c>
      <c r="BJ80">
        <v>3.86540007591248</v>
      </c>
      <c r="BK80">
        <v>6.3859000205993697</v>
      </c>
      <c r="BL80">
        <v>1.8445999622345</v>
      </c>
      <c r="BM80">
        <v>6.4289999008178702</v>
      </c>
      <c r="BN80">
        <v>3.0601999759674099</v>
      </c>
      <c r="BO80">
        <v>3.5301001071929901</v>
      </c>
      <c r="BP80">
        <v>3.01360011100769</v>
      </c>
      <c r="BQ80">
        <v>3.57119989395142</v>
      </c>
      <c r="BR80">
        <v>1.5</v>
      </c>
      <c r="BS80">
        <v>2.8004999160766602</v>
      </c>
      <c r="BT80">
        <v>2.65569996833801</v>
      </c>
      <c r="BU80">
        <v>3.7295000553131099</v>
      </c>
      <c r="BV80">
        <v>3.2481000423431401</v>
      </c>
      <c r="BW80">
        <v>6.2393999099731401</v>
      </c>
      <c r="BX80">
        <v>3.2162001132965101</v>
      </c>
      <c r="BY80">
        <v>3.24580001831055</v>
      </c>
      <c r="BZ80">
        <v>3.37450003623962</v>
      </c>
      <c r="CA80">
        <v>5.9538002014160201</v>
      </c>
      <c r="CB80">
        <v>4.9738001823425302</v>
      </c>
      <c r="CC80">
        <v>4.8997001647949201</v>
      </c>
      <c r="CD80">
        <v>3.7551000118255602</v>
      </c>
      <c r="CE80">
        <v>4.71460008621216</v>
      </c>
      <c r="CF80">
        <v>4.7288999557495099</v>
      </c>
      <c r="CG80">
        <v>2.2165000438690199</v>
      </c>
      <c r="CH80">
        <v>5.4014000892639196</v>
      </c>
      <c r="CI80">
        <v>9.1409997940063494</v>
      </c>
      <c r="CJ80">
        <v>4.7975997924804696</v>
      </c>
      <c r="CK80">
        <v>2.3273000717163099</v>
      </c>
      <c r="CL80">
        <v>1.9611999988555899</v>
      </c>
      <c r="CM80">
        <v>2.74049997329712</v>
      </c>
      <c r="CN80">
        <v>8.3731002807617205</v>
      </c>
      <c r="CO80">
        <v>4.0538001060485804</v>
      </c>
      <c r="CP80">
        <v>2.8782000541686998</v>
      </c>
      <c r="CQ80">
        <v>6.1771998405456499</v>
      </c>
      <c r="CR80">
        <v>6.1195001602172896</v>
      </c>
      <c r="CS80">
        <v>4.2365999221801802</v>
      </c>
      <c r="CT80">
        <v>1.86960005760193</v>
      </c>
      <c r="CU80">
        <v>3.0552000999450701</v>
      </c>
      <c r="CV80">
        <v>2.0643999576568599</v>
      </c>
      <c r="CW80">
        <v>1.73290002346039</v>
      </c>
      <c r="CX80">
        <v>9.9399995803833008</v>
      </c>
      <c r="CY80">
        <v>1.7253999710082999</v>
      </c>
      <c r="CZ80">
        <v>2.12960004806519</v>
      </c>
      <c r="DA80">
        <v>4.2046999931335396</v>
      </c>
      <c r="DB80">
        <v>3.2253000736236599</v>
      </c>
      <c r="DC80">
        <v>3.0413000583648699</v>
      </c>
      <c r="DD80">
        <v>4.6914000511169398</v>
      </c>
      <c r="DE80">
        <v>2.8910999298095699</v>
      </c>
      <c r="DF80">
        <v>4.5717000961303702</v>
      </c>
      <c r="DG80">
        <v>2.6412000656127899</v>
      </c>
      <c r="DH80">
        <v>2.9170000553131099</v>
      </c>
      <c r="DI80">
        <v>3.2362000942230198</v>
      </c>
      <c r="DJ80">
        <v>6.6778998374939</v>
      </c>
      <c r="DK80">
        <v>3.5185999870300302</v>
      </c>
      <c r="DL80">
        <v>1.81630003452301</v>
      </c>
      <c r="DM80">
        <v>2.1217000484466602</v>
      </c>
      <c r="DN80">
        <v>2.4161000251770002</v>
      </c>
      <c r="DO80">
        <v>2.7939000129699698</v>
      </c>
      <c r="DP80">
        <v>7.6290001869201696</v>
      </c>
      <c r="DQ80">
        <v>4.3144998550415004</v>
      </c>
      <c r="DR80">
        <v>6.2435998916626003</v>
      </c>
      <c r="DS80">
        <v>5.8727998733520499</v>
      </c>
      <c r="DT80">
        <v>1.5</v>
      </c>
      <c r="DU80">
        <v>3.5085999965667698</v>
      </c>
      <c r="DV80">
        <v>3.1428999900817902</v>
      </c>
      <c r="DW80">
        <v>5.45050001144409</v>
      </c>
      <c r="DX80">
        <v>1.5</v>
      </c>
      <c r="DY80">
        <v>7.62960004806519</v>
      </c>
      <c r="DZ80">
        <v>3.1624999046325701</v>
      </c>
      <c r="EA80">
        <v>3.1461999416351301</v>
      </c>
      <c r="EB80">
        <v>5.0721998214721697</v>
      </c>
      <c r="EC80">
        <v>6.6017999649047896</v>
      </c>
      <c r="ED80">
        <v>9.4392004013061506</v>
      </c>
      <c r="EE80">
        <v>5.6546998023986799</v>
      </c>
      <c r="EF80">
        <v>1.5</v>
      </c>
      <c r="EG80">
        <v>3.58430004119873</v>
      </c>
      <c r="EH80">
        <v>1.5</v>
      </c>
      <c r="EI80">
        <v>4.6209998130798304</v>
      </c>
      <c r="EJ80">
        <v>1.5</v>
      </c>
      <c r="EK80">
        <v>12.4899997711182</v>
      </c>
      <c r="EL80">
        <v>4.0598001480102504</v>
      </c>
      <c r="EM80">
        <v>8.4200000762939506</v>
      </c>
      <c r="EN80">
        <v>11.3746995925903</v>
      </c>
      <c r="EO80">
        <v>1.53999996185303</v>
      </c>
      <c r="EP80">
        <v>5.0854997634887704</v>
      </c>
      <c r="EQ80">
        <v>5.3586997985839799</v>
      </c>
      <c r="ER80">
        <v>8.4933996200561506</v>
      </c>
      <c r="ES80">
        <v>4.4397997856140101</v>
      </c>
      <c r="ET80">
        <v>4.3246998786926296</v>
      </c>
      <c r="EU80">
        <v>7.8354001045227104</v>
      </c>
      <c r="EV80">
        <v>5.5297999382018999</v>
      </c>
      <c r="EW80">
        <v>6.6954998970031703</v>
      </c>
      <c r="EX80">
        <v>3.5090999603271502</v>
      </c>
      <c r="EY80">
        <v>2.6410000324249299</v>
      </c>
      <c r="EZ80">
        <v>3.5859000682830802</v>
      </c>
      <c r="FA80">
        <v>1.5291999578476001</v>
      </c>
      <c r="FB80">
        <v>1.7654000520706199</v>
      </c>
      <c r="FC80">
        <v>2.9147999286651598</v>
      </c>
      <c r="FD80">
        <v>5.1891999244689897</v>
      </c>
      <c r="FE80">
        <v>2.0397999286651598</v>
      </c>
      <c r="FF80">
        <v>1.7207000255584699</v>
      </c>
      <c r="FG80">
        <v>4.5023999214172399</v>
      </c>
      <c r="FH80">
        <v>7.2554001808166504</v>
      </c>
      <c r="FI80">
        <v>4.5296001434326199</v>
      </c>
      <c r="FJ80">
        <v>2.8684000968933101</v>
      </c>
      <c r="FK80">
        <v>7.0514001846313503</v>
      </c>
      <c r="FL80">
        <v>5.1654000282287598</v>
      </c>
      <c r="FM80">
        <v>1.5</v>
      </c>
      <c r="FN80">
        <v>3.3564999103546098</v>
      </c>
      <c r="FO80">
        <v>5.0388998985290501</v>
      </c>
      <c r="FP80">
        <v>8.2906999588012695</v>
      </c>
      <c r="FQ80">
        <v>1.7877999544143699</v>
      </c>
      <c r="FR80">
        <v>4.11560010910034</v>
      </c>
      <c r="FS80">
        <v>3.73699998855591</v>
      </c>
      <c r="FT80">
        <v>4.0485000610351598</v>
      </c>
      <c r="FU80">
        <v>5.3296999931335396</v>
      </c>
      <c r="FV80">
        <v>6.3144998550415004</v>
      </c>
      <c r="FW80">
        <v>3.25410008430481</v>
      </c>
      <c r="FX80">
        <v>2.8770999908447301</v>
      </c>
      <c r="FY80">
        <v>8.8958997726440394</v>
      </c>
      <c r="FZ80">
        <v>2.3004999160766602</v>
      </c>
      <c r="GA80">
        <v>4.3877000808715803</v>
      </c>
      <c r="GB80">
        <v>1.8138999938964799</v>
      </c>
      <c r="GC80">
        <v>1.6368999481201201</v>
      </c>
      <c r="GD80">
        <v>2.88910007476807</v>
      </c>
      <c r="GE80">
        <v>9.08129978179932</v>
      </c>
      <c r="GF80">
        <v>3.2279999256134002</v>
      </c>
      <c r="GG80">
        <v>11.289099693298301</v>
      </c>
      <c r="GH80">
        <v>15.8699998855591</v>
      </c>
      <c r="GI80">
        <v>1.7919000387191799</v>
      </c>
      <c r="GJ80">
        <v>7.3196001052856401</v>
      </c>
      <c r="GK80">
        <v>5.5697999000549299</v>
      </c>
      <c r="GL80">
        <v>12.1766004562378</v>
      </c>
      <c r="GM80">
        <v>11.1688995361328</v>
      </c>
      <c r="GN80">
        <v>3.1988999843597399</v>
      </c>
      <c r="GO80">
        <v>14.668800354003899</v>
      </c>
      <c r="GP80">
        <v>6.10739994049072</v>
      </c>
      <c r="GQ80">
        <v>7.8505001068115199</v>
      </c>
      <c r="GR80">
        <v>15.9631004333496</v>
      </c>
      <c r="GS80">
        <v>11.291600227356</v>
      </c>
      <c r="GT80">
        <v>9.4792003631591797</v>
      </c>
      <c r="GU80">
        <v>10.899600028991699</v>
      </c>
      <c r="GV80">
        <v>3.8793001174926798</v>
      </c>
      <c r="GW80">
        <v>2.2790000438690199</v>
      </c>
      <c r="GX80">
        <v>3.3610000610351598</v>
      </c>
      <c r="GY80">
        <v>4.1434998512268102</v>
      </c>
      <c r="GZ80">
        <v>2.7137999534606898</v>
      </c>
      <c r="HA80">
        <v>4.8821001052856401</v>
      </c>
      <c r="HB80">
        <v>3.74040007591248</v>
      </c>
      <c r="HC80">
        <v>5.37139987945557</v>
      </c>
      <c r="HD80">
        <v>2.1496000289917001</v>
      </c>
      <c r="HE80">
        <v>5.8632001876831099</v>
      </c>
      <c r="HF80">
        <v>5.83129978179932</v>
      </c>
      <c r="HG80">
        <v>4.0563998222351101</v>
      </c>
      <c r="HH80">
        <v>2.6895000934600799</v>
      </c>
      <c r="HI80">
        <v>4.1844000816345197</v>
      </c>
      <c r="HJ80">
        <v>17.719999313354499</v>
      </c>
      <c r="HK80">
        <v>3.52600002288818</v>
      </c>
      <c r="HL80">
        <v>11.248100280761699</v>
      </c>
      <c r="HM80">
        <v>2.08089995384216</v>
      </c>
      <c r="HN80">
        <v>3.96939992904663</v>
      </c>
      <c r="HO80">
        <v>3.3419001102447501</v>
      </c>
      <c r="HP80">
        <v>3.9158999919891402</v>
      </c>
      <c r="HQ80">
        <v>2.0797998905181898</v>
      </c>
      <c r="HR80">
        <v>7.3316998481750497</v>
      </c>
      <c r="HS80">
        <v>8.3055000305175799</v>
      </c>
      <c r="HT80">
        <v>3.9442000389099099</v>
      </c>
      <c r="HU80">
        <v>7.4109997749328604</v>
      </c>
      <c r="HV80">
        <v>4.5907001495361301</v>
      </c>
      <c r="HW80">
        <v>2.5657999515533398</v>
      </c>
      <c r="HX80">
        <v>3.4054000377654998</v>
      </c>
      <c r="HY80">
        <v>1.63429999351501</v>
      </c>
      <c r="HZ80">
        <v>7.0313000679016104</v>
      </c>
      <c r="IA80">
        <v>3.3914000988006601</v>
      </c>
      <c r="IB80">
        <v>1.5</v>
      </c>
      <c r="IC80">
        <v>10.0462999343872</v>
      </c>
      <c r="ID80">
        <v>3.1094000339508101</v>
      </c>
      <c r="IE80">
        <v>3.3120999336242698</v>
      </c>
      <c r="IF80">
        <v>10.0492000579834</v>
      </c>
      <c r="IG80">
        <v>9.0297002792358398</v>
      </c>
      <c r="IH80">
        <v>4.6097998619079599</v>
      </c>
      <c r="II80">
        <v>3.5625</v>
      </c>
      <c r="IJ80">
        <v>2.1449000835418701</v>
      </c>
    </row>
    <row r="81" spans="1:244" x14ac:dyDescent="0.25">
      <c r="A81">
        <v>80</v>
      </c>
      <c r="B81">
        <v>3.4897000789642298</v>
      </c>
      <c r="C81">
        <v>3.6335000991821298</v>
      </c>
      <c r="D81">
        <v>3.2367999553680402</v>
      </c>
      <c r="E81">
        <v>2.90149998664856</v>
      </c>
      <c r="F81">
        <v>3.1914000511169398</v>
      </c>
      <c r="G81">
        <v>3.57529997825623</v>
      </c>
      <c r="H81">
        <v>2.9381000995636</v>
      </c>
      <c r="I81">
        <v>3.25830006599426</v>
      </c>
      <c r="J81">
        <v>3.5682001113891602</v>
      </c>
      <c r="K81">
        <v>2.9563000202178999</v>
      </c>
      <c r="L81">
        <v>3.3743999004364</v>
      </c>
      <c r="M81">
        <v>3.4921998977661102</v>
      </c>
      <c r="N81">
        <v>3.7832000255584699</v>
      </c>
      <c r="O81">
        <v>3.8450000286102299</v>
      </c>
      <c r="P81">
        <v>3.7825000286102299</v>
      </c>
      <c r="Q81">
        <v>2.6219999790191699</v>
      </c>
      <c r="R81">
        <v>3.6642000675201398</v>
      </c>
      <c r="S81">
        <v>4.5297999382018999</v>
      </c>
      <c r="T81">
        <v>2.3315000534057599</v>
      </c>
      <c r="U81">
        <v>2.4993999004364</v>
      </c>
      <c r="V81">
        <v>3.9305999279022199</v>
      </c>
      <c r="W81">
        <v>2.3115000724792498</v>
      </c>
      <c r="X81">
        <v>4.7428002357482901</v>
      </c>
      <c r="Y81">
        <v>2.6285998821258501</v>
      </c>
      <c r="Z81">
        <v>3.0030000209808398</v>
      </c>
      <c r="AA81">
        <v>5.1339001655578604</v>
      </c>
      <c r="AB81">
        <v>2.5244998931884801</v>
      </c>
      <c r="AC81">
        <v>2.22699999809265</v>
      </c>
      <c r="AD81">
        <v>3.2165999412536599</v>
      </c>
      <c r="AE81">
        <v>2.6089999675750701</v>
      </c>
      <c r="AF81">
        <v>2.9454998970031698</v>
      </c>
      <c r="AG81">
        <v>3.3397998809814502</v>
      </c>
      <c r="AH81">
        <v>2.4047999382018999</v>
      </c>
      <c r="AI81">
        <v>3.0295000076293901</v>
      </c>
      <c r="AJ81">
        <v>3.2850999832153298</v>
      </c>
      <c r="AK81">
        <v>2.2913999557495099</v>
      </c>
      <c r="AL81">
        <v>3.5020000934600799</v>
      </c>
      <c r="AM81">
        <v>5.9159002304077104</v>
      </c>
      <c r="AN81">
        <v>4.64729976654053</v>
      </c>
      <c r="AO81">
        <v>3.4446001052856401</v>
      </c>
      <c r="AP81">
        <v>2.7388999462127699</v>
      </c>
      <c r="AQ81">
        <v>3.6858000755310099</v>
      </c>
      <c r="AR81">
        <v>2.8103001117706299</v>
      </c>
      <c r="AS81">
        <v>3.6877999305725102</v>
      </c>
      <c r="AT81">
        <v>3.2444999217987101</v>
      </c>
      <c r="AU81">
        <v>3.0471999645233199</v>
      </c>
      <c r="AV81">
        <v>3.09389996528625</v>
      </c>
      <c r="AW81">
        <v>4.7263998985290501</v>
      </c>
      <c r="AX81">
        <v>3.88860011100769</v>
      </c>
      <c r="AY81">
        <v>3.1756999492645299</v>
      </c>
      <c r="AZ81">
        <v>4.2048001289367702</v>
      </c>
      <c r="BA81">
        <v>2.6735999584197998</v>
      </c>
      <c r="BB81">
        <v>4.4324002265930202</v>
      </c>
      <c r="BC81">
        <v>2.1638998985290501</v>
      </c>
      <c r="BD81">
        <v>2.3318998813629199</v>
      </c>
      <c r="BE81">
        <v>2.36549997329712</v>
      </c>
      <c r="BF81">
        <v>3.4195001125335698</v>
      </c>
      <c r="BG81">
        <v>5.54829978942871</v>
      </c>
      <c r="BH81">
        <v>5.0869998931884801</v>
      </c>
      <c r="BI81">
        <v>3.9616000652313201</v>
      </c>
      <c r="BJ81">
        <v>3.5167999267578098</v>
      </c>
      <c r="BK81">
        <v>1.66929996013641</v>
      </c>
      <c r="BL81">
        <v>2.61129999160767</v>
      </c>
      <c r="BM81">
        <v>3.7639999389648402</v>
      </c>
      <c r="BN81">
        <v>2.0573999881744398</v>
      </c>
      <c r="BO81">
        <v>5.1398000717163104</v>
      </c>
      <c r="BP81">
        <v>5.0299000740051296</v>
      </c>
      <c r="BQ81">
        <v>3.6126000881195099</v>
      </c>
      <c r="BR81">
        <v>3.6519000530242902</v>
      </c>
      <c r="BS81">
        <v>4.5359997749328604</v>
      </c>
      <c r="BT81">
        <v>3.7992000579834002</v>
      </c>
      <c r="BU81">
        <v>6.0780000686645499</v>
      </c>
      <c r="BV81">
        <v>4.2716999053955096</v>
      </c>
      <c r="BW81">
        <v>3.2839000225067099</v>
      </c>
      <c r="BX81">
        <v>2.0980999469757098</v>
      </c>
      <c r="BY81">
        <v>3.3310999870300302</v>
      </c>
      <c r="BZ81">
        <v>3.5179998874664302</v>
      </c>
      <c r="CA81">
        <v>2.6405999660491899</v>
      </c>
      <c r="CB81">
        <v>5.6371998786926296</v>
      </c>
      <c r="CC81">
        <v>3.90549993515015</v>
      </c>
      <c r="CD81">
        <v>2.1401000022888201</v>
      </c>
      <c r="CE81">
        <v>4.2919001579284703</v>
      </c>
      <c r="CF81">
        <v>6.4003000259399396</v>
      </c>
      <c r="CG81">
        <v>6.2772998809814498</v>
      </c>
      <c r="CH81">
        <v>3.7804000377654998</v>
      </c>
      <c r="CI81">
        <v>3.3805999755859402</v>
      </c>
      <c r="CJ81">
        <v>4.7505002021789604</v>
      </c>
      <c r="CK81">
        <v>4.70160007476807</v>
      </c>
      <c r="CL81">
        <v>2.2685000896453902</v>
      </c>
      <c r="CM81">
        <v>5.5913000106811497</v>
      </c>
      <c r="CN81">
        <v>2.4990000724792498</v>
      </c>
      <c r="CO81">
        <v>2.3689999580383301</v>
      </c>
      <c r="CP81">
        <v>1.6811000108718901</v>
      </c>
      <c r="CQ81">
        <v>3.0975000858306898</v>
      </c>
      <c r="CR81">
        <v>8.6323995590209996</v>
      </c>
      <c r="CS81">
        <v>7.7319002151489302</v>
      </c>
      <c r="CT81">
        <v>5.2761998176574698</v>
      </c>
      <c r="CU81">
        <v>2.77239990234375</v>
      </c>
      <c r="CV81">
        <v>1.6456999778747601</v>
      </c>
      <c r="CW81">
        <v>6.2933998107910201</v>
      </c>
      <c r="CX81">
        <v>3.6212000846862802</v>
      </c>
      <c r="CY81">
        <v>2.1798999309539799</v>
      </c>
      <c r="CZ81">
        <v>3.5660998821258501</v>
      </c>
      <c r="DA81">
        <v>2.33500003814697</v>
      </c>
      <c r="DB81">
        <v>7.2709999084472701</v>
      </c>
      <c r="DC81">
        <v>2.5510001182556201</v>
      </c>
      <c r="DD81">
        <v>8.1564998626709002</v>
      </c>
      <c r="DE81">
        <v>3.18400001525879</v>
      </c>
      <c r="DF81">
        <v>4.0872998237609899</v>
      </c>
      <c r="DG81">
        <v>2.1635000705718999</v>
      </c>
      <c r="DH81">
        <v>3.2176001071929901</v>
      </c>
      <c r="DI81">
        <v>6.0479998588562003</v>
      </c>
      <c r="DJ81">
        <v>4.5623002052307102</v>
      </c>
      <c r="DK81">
        <v>10.670000076293899</v>
      </c>
      <c r="DL81">
        <v>5.6008000373840297</v>
      </c>
      <c r="DM81">
        <v>3.6765000820159899</v>
      </c>
      <c r="DN81">
        <v>5.5279002189636204</v>
      </c>
      <c r="DO81">
        <v>6.95529985427856</v>
      </c>
      <c r="DP81">
        <v>4.0331001281738299</v>
      </c>
      <c r="DQ81">
        <v>3.50460004806519</v>
      </c>
      <c r="DR81">
        <v>7.9387998580932599</v>
      </c>
      <c r="DS81">
        <v>2.2012999057769802</v>
      </c>
      <c r="DT81">
        <v>1.84730005264282</v>
      </c>
      <c r="DU81">
        <v>3.2599000930786102</v>
      </c>
      <c r="DV81">
        <v>4.4788999557495099</v>
      </c>
      <c r="DW81">
        <v>2.93230009078979</v>
      </c>
      <c r="DX81">
        <v>2.7149999141693102</v>
      </c>
      <c r="DY81">
        <v>3.97300004959106</v>
      </c>
      <c r="DZ81">
        <v>10.170000076293899</v>
      </c>
      <c r="EA81">
        <v>3.7918000221252401</v>
      </c>
      <c r="EB81">
        <v>1.7166999578476001</v>
      </c>
      <c r="EC81">
        <v>5.97749996185303</v>
      </c>
      <c r="ED81">
        <v>1.5</v>
      </c>
      <c r="EE81">
        <v>3.5113000869750999</v>
      </c>
      <c r="EF81">
        <v>4.16989994049072</v>
      </c>
      <c r="EG81">
        <v>5.7037000656127903</v>
      </c>
      <c r="EH81">
        <v>6.5647001266479501</v>
      </c>
      <c r="EI81">
        <v>1.9358999729156501</v>
      </c>
      <c r="EJ81">
        <v>4.7829999923706099</v>
      </c>
      <c r="EK81">
        <v>3.3419001102447501</v>
      </c>
      <c r="EL81">
        <v>4.4720001220703098</v>
      </c>
      <c r="EM81">
        <v>3.0664000511169398</v>
      </c>
      <c r="EN81">
        <v>6.40089988708496</v>
      </c>
      <c r="EO81">
        <v>2.3122999668121298</v>
      </c>
      <c r="EP81">
        <v>3.8406999111175502</v>
      </c>
      <c r="EQ81">
        <v>5.0402998924255398</v>
      </c>
      <c r="ER81">
        <v>7.6746997833251998</v>
      </c>
      <c r="ES81">
        <v>5.9846000671386701</v>
      </c>
      <c r="ET81">
        <v>2.65689992904663</v>
      </c>
      <c r="EU81">
        <v>1.5</v>
      </c>
      <c r="EV81">
        <v>3.6633000373840301</v>
      </c>
      <c r="EW81">
        <v>13.5200004577637</v>
      </c>
      <c r="EX81">
        <v>2.6868999004364</v>
      </c>
      <c r="EY81">
        <v>3.7488000392913801</v>
      </c>
      <c r="EZ81">
        <v>2.3138999938964799</v>
      </c>
      <c r="FA81">
        <v>5.9179000854492196</v>
      </c>
      <c r="FB81">
        <v>5.6234002113342303</v>
      </c>
      <c r="FC81">
        <v>12.958000183105501</v>
      </c>
      <c r="FD81">
        <v>3.8826000690460201</v>
      </c>
      <c r="FE81">
        <v>9.1372003555297905</v>
      </c>
      <c r="FF81">
        <v>3.7787001132965101</v>
      </c>
      <c r="FG81">
        <v>6.4514999389648402</v>
      </c>
      <c r="FH81">
        <v>3.7218000888824498</v>
      </c>
      <c r="FI81">
        <v>14.3699998855591</v>
      </c>
      <c r="FJ81">
        <v>4.5325999259948704</v>
      </c>
      <c r="FK81">
        <v>3.5646998882293701</v>
      </c>
      <c r="FL81">
        <v>5.4155001640319798</v>
      </c>
      <c r="FM81">
        <v>3.2026998996734601</v>
      </c>
      <c r="FN81">
        <v>9.1459999084472692</v>
      </c>
      <c r="FO81">
        <v>1.5</v>
      </c>
      <c r="FP81">
        <v>6.23579978942871</v>
      </c>
      <c r="FQ81">
        <v>3.89260005950928</v>
      </c>
      <c r="FR81">
        <v>7.4334001541137704</v>
      </c>
      <c r="FS81">
        <v>5.3937001228332502</v>
      </c>
      <c r="FT81">
        <v>4.9597001075744602</v>
      </c>
      <c r="FU81">
        <v>2.0146000385284402</v>
      </c>
      <c r="FV81">
        <v>2.9581999778747599</v>
      </c>
      <c r="FW81">
        <v>3.9021999835968</v>
      </c>
      <c r="FX81">
        <v>1.8911999464035001</v>
      </c>
      <c r="FY81">
        <v>3.4881000518798801</v>
      </c>
      <c r="FZ81">
        <v>6.7026000022888201</v>
      </c>
      <c r="GA81">
        <v>9.1365003585815394</v>
      </c>
      <c r="GB81">
        <v>2.7929999828338601</v>
      </c>
      <c r="GC81">
        <v>3.0947999954223602</v>
      </c>
      <c r="GD81">
        <v>6.7802000045776403</v>
      </c>
      <c r="GE81">
        <v>11.5634002685547</v>
      </c>
      <c r="GF81">
        <v>2.0799999237060498</v>
      </c>
      <c r="GG81">
        <v>5.7526998519897496</v>
      </c>
      <c r="GH81">
        <v>2.6414000988006601</v>
      </c>
      <c r="GI81">
        <v>6.4839000701904297</v>
      </c>
      <c r="GJ81">
        <v>2.7200999259948699</v>
      </c>
      <c r="GK81">
        <v>8.2477998733520508</v>
      </c>
      <c r="GL81">
        <v>1.80359995365143</v>
      </c>
      <c r="GM81">
        <v>1.8674000501632699</v>
      </c>
      <c r="GN81">
        <v>2.75469994544983</v>
      </c>
      <c r="GO81">
        <v>6.6206998825073198</v>
      </c>
      <c r="GP81">
        <v>14.1448001861572</v>
      </c>
      <c r="GQ81">
        <v>3.4396998882293701</v>
      </c>
      <c r="GR81">
        <v>3.9888999462127699</v>
      </c>
      <c r="GS81">
        <v>4.1181998252868697</v>
      </c>
      <c r="GT81">
        <v>10.2777004241943</v>
      </c>
      <c r="GU81">
        <v>4.0356001853942898</v>
      </c>
      <c r="GV81">
        <v>2.4584000110626198</v>
      </c>
      <c r="GW81">
        <v>12.436499595642101</v>
      </c>
      <c r="GX81">
        <v>6.67460012435913</v>
      </c>
      <c r="GY81">
        <v>3.26690006256104</v>
      </c>
      <c r="GZ81">
        <v>16.352300643920898</v>
      </c>
      <c r="HA81">
        <v>3.5269000530242902</v>
      </c>
      <c r="HB81">
        <v>16.870000839233398</v>
      </c>
      <c r="HC81">
        <v>2.1064999103546098</v>
      </c>
      <c r="HD81">
        <v>3.19709992408752</v>
      </c>
      <c r="HE81">
        <v>2.03600001335144</v>
      </c>
      <c r="HF81">
        <v>1.8763999938964799</v>
      </c>
      <c r="HG81">
        <v>6.4875001907348597</v>
      </c>
      <c r="HH81">
        <v>4.0932998657226598</v>
      </c>
      <c r="HI81">
        <v>5.84779977798462</v>
      </c>
      <c r="HJ81">
        <v>12.967399597168001</v>
      </c>
      <c r="HK81">
        <v>1.93239998817444</v>
      </c>
      <c r="HL81">
        <v>11.344499588012701</v>
      </c>
      <c r="HM81">
        <v>4.8141999244689897</v>
      </c>
      <c r="HN81">
        <v>4.85610008239746</v>
      </c>
      <c r="HO81">
        <v>5.4123997688293501</v>
      </c>
      <c r="HP81">
        <v>6.0683999061584499</v>
      </c>
      <c r="HQ81">
        <v>11.4678001403809</v>
      </c>
      <c r="HR81">
        <v>16.511499404907202</v>
      </c>
      <c r="HS81">
        <v>7.4665999412536603</v>
      </c>
      <c r="HT81">
        <v>4.6016998291015598</v>
      </c>
      <c r="HU81">
        <v>10.2285003662109</v>
      </c>
      <c r="HV81">
        <v>3.0215001106262198</v>
      </c>
      <c r="HW81">
        <v>2.2407000064849898</v>
      </c>
      <c r="HX81">
        <v>3.8385999202728298</v>
      </c>
      <c r="HY81">
        <v>6.7828001976013201</v>
      </c>
      <c r="HZ81">
        <v>3.99460005760193</v>
      </c>
      <c r="IA81">
        <v>5.41160011291504</v>
      </c>
      <c r="IB81">
        <v>2.2681000232696502</v>
      </c>
      <c r="IC81">
        <v>5.6900000572204599</v>
      </c>
      <c r="ID81">
        <v>13.197699546814</v>
      </c>
      <c r="IE81">
        <v>12.5094995498657</v>
      </c>
      <c r="IF81">
        <v>3.3714001178741499</v>
      </c>
      <c r="IG81">
        <v>6.3533000946044904</v>
      </c>
      <c r="IH81">
        <v>11.045000076293899</v>
      </c>
      <c r="II81">
        <v>1.6750999689102199</v>
      </c>
      <c r="IJ81">
        <v>8.3919000625610405</v>
      </c>
    </row>
    <row r="82" spans="1:244" x14ac:dyDescent="0.25">
      <c r="A82">
        <v>81</v>
      </c>
      <c r="B82">
        <v>3.44269990921021</v>
      </c>
      <c r="C82">
        <v>3.7225999832153298</v>
      </c>
      <c r="D82">
        <v>3.04469990730286</v>
      </c>
      <c r="E82">
        <v>2.8547000885009801</v>
      </c>
      <c r="F82">
        <v>3.6263000965118399</v>
      </c>
      <c r="G82">
        <v>3.1893000602722199</v>
      </c>
      <c r="H82">
        <v>2.8419001102447501</v>
      </c>
      <c r="I82">
        <v>2.7783000469207799</v>
      </c>
      <c r="J82">
        <v>4.1700000762939498</v>
      </c>
      <c r="K82">
        <v>3.8039999008178702</v>
      </c>
      <c r="L82">
        <v>2.79839992523193</v>
      </c>
      <c r="M82">
        <v>3.3515999317169198</v>
      </c>
      <c r="N82">
        <v>3.46930003166199</v>
      </c>
      <c r="O82">
        <v>4.0612998008728001</v>
      </c>
      <c r="P82">
        <v>3.1749999523162802</v>
      </c>
      <c r="Q82">
        <v>3.5292000770568799</v>
      </c>
      <c r="R82">
        <v>3.3977000713348402</v>
      </c>
      <c r="S82">
        <v>2.6396999359130899</v>
      </c>
      <c r="T82">
        <v>3.3292999267578098</v>
      </c>
      <c r="U82">
        <v>2.9711000919342001</v>
      </c>
      <c r="V82">
        <v>2.3970999717712398</v>
      </c>
      <c r="W82">
        <v>3.4015998840332</v>
      </c>
      <c r="X82">
        <v>4.8639001846313503</v>
      </c>
      <c r="Y82">
        <v>3.0653998851776101</v>
      </c>
      <c r="Z82">
        <v>2.9626998901367201</v>
      </c>
      <c r="AA82">
        <v>3.5908000469207799</v>
      </c>
      <c r="AB82">
        <v>3.6612000465393102</v>
      </c>
      <c r="AC82">
        <v>4.4312000274658203</v>
      </c>
      <c r="AD82">
        <v>2.4228000640869101</v>
      </c>
      <c r="AE82">
        <v>2.1863000392913801</v>
      </c>
      <c r="AF82">
        <v>3.5025000572204599</v>
      </c>
      <c r="AG82">
        <v>2.5334000587463401</v>
      </c>
      <c r="AH82">
        <v>2.9672000408172599</v>
      </c>
      <c r="AI82">
        <v>3.3052000999450701</v>
      </c>
      <c r="AJ82">
        <v>1.72379994392395</v>
      </c>
      <c r="AK82">
        <v>3.98110008239746</v>
      </c>
      <c r="AL82">
        <v>2.90619993209839</v>
      </c>
      <c r="AM82">
        <v>3.0892000198364298</v>
      </c>
      <c r="AN82">
        <v>2.38039994239807</v>
      </c>
      <c r="AO82">
        <v>2.1129999160766602</v>
      </c>
      <c r="AP82">
        <v>3.1586999893188499</v>
      </c>
      <c r="AQ82">
        <v>2.19160008430481</v>
      </c>
      <c r="AR82">
        <v>2.31769990921021</v>
      </c>
      <c r="AS82">
        <v>4.0834999084472701</v>
      </c>
      <c r="AT82">
        <v>3.0065000057220499</v>
      </c>
      <c r="AU82">
        <v>2.90689992904663</v>
      </c>
      <c r="AV82">
        <v>6.5199999809265101</v>
      </c>
      <c r="AW82">
        <v>1.97220003604889</v>
      </c>
      <c r="AX82">
        <v>3.2167000770568799</v>
      </c>
      <c r="AY82">
        <v>2.74589991569519</v>
      </c>
      <c r="AZ82">
        <v>3.6777000427246098</v>
      </c>
      <c r="BA82">
        <v>2.7202999591827401</v>
      </c>
      <c r="BB82">
        <v>1.5</v>
      </c>
      <c r="BC82">
        <v>2.99530005455017</v>
      </c>
      <c r="BD82">
        <v>3.1772000789642298</v>
      </c>
      <c r="BE82">
        <v>3.2978000640869101</v>
      </c>
      <c r="BF82">
        <v>5.27699995040894</v>
      </c>
      <c r="BG82">
        <v>5.4175000190734899</v>
      </c>
      <c r="BH82">
        <v>2.7346000671386701</v>
      </c>
      <c r="BI82">
        <v>5.8003001213073704</v>
      </c>
      <c r="BJ82">
        <v>4.3727998733520499</v>
      </c>
      <c r="BK82">
        <v>2.13039994239807</v>
      </c>
      <c r="BL82">
        <v>4.7520999908447301</v>
      </c>
      <c r="BM82">
        <v>3.5587999820709202</v>
      </c>
      <c r="BN82">
        <v>7.5799999237060502</v>
      </c>
      <c r="BO82">
        <v>3.7737998962402299</v>
      </c>
      <c r="BP82">
        <v>3.9460000991821298</v>
      </c>
      <c r="BQ82">
        <v>2.6347999572753902</v>
      </c>
      <c r="BR82">
        <v>3.92339992523193</v>
      </c>
      <c r="BS82">
        <v>5.33489990234375</v>
      </c>
      <c r="BT82">
        <v>1.7173999547958401</v>
      </c>
      <c r="BU82">
        <v>2.96059989929199</v>
      </c>
      <c r="BV82">
        <v>4.4808001518249503</v>
      </c>
      <c r="BW82">
        <v>7.1609997749328604</v>
      </c>
      <c r="BX82">
        <v>2.8508999347686799</v>
      </c>
      <c r="BY82">
        <v>4.5954999923706099</v>
      </c>
      <c r="BZ82">
        <v>2.32200002670288</v>
      </c>
      <c r="CA82">
        <v>2.97350001335144</v>
      </c>
      <c r="CB82">
        <v>4.9889998435974103</v>
      </c>
      <c r="CC82">
        <v>4.5359997749328604</v>
      </c>
      <c r="CD82">
        <v>3.8506999015808101</v>
      </c>
      <c r="CE82">
        <v>4.2494997978210396</v>
      </c>
      <c r="CF82">
        <v>3.77169990539551</v>
      </c>
      <c r="CG82">
        <v>4.9781999588012704</v>
      </c>
      <c r="CH82">
        <v>2.84920001029968</v>
      </c>
      <c r="CI82">
        <v>6.8417000770568803</v>
      </c>
      <c r="CJ82">
        <v>6.77699995040894</v>
      </c>
      <c r="CK82">
        <v>4.1834998130798304</v>
      </c>
      <c r="CL82">
        <v>4.5019998550415004</v>
      </c>
      <c r="CM82">
        <v>5.1693000793456996</v>
      </c>
      <c r="CN82">
        <v>4.2042999267578098</v>
      </c>
      <c r="CO82">
        <v>2.7881999015808101</v>
      </c>
      <c r="CP82">
        <v>2.9700000286102299</v>
      </c>
      <c r="CQ82">
        <v>6.4106001853942898</v>
      </c>
      <c r="CR82">
        <v>2.1995999813079798</v>
      </c>
      <c r="CS82">
        <v>5.2747001647949201</v>
      </c>
      <c r="CT82">
        <v>2.3726000785827601</v>
      </c>
      <c r="CU82">
        <v>3.21449995040894</v>
      </c>
      <c r="CV82">
        <v>4.35270023345947</v>
      </c>
      <c r="CW82">
        <v>5.4433999061584499</v>
      </c>
      <c r="CX82">
        <v>4.9924001693725604</v>
      </c>
      <c r="CY82">
        <v>10.0200004577637</v>
      </c>
      <c r="CZ82">
        <v>2.3761000633239702</v>
      </c>
      <c r="DA82">
        <v>3.8556001186370898</v>
      </c>
      <c r="DB82">
        <v>10.189999580383301</v>
      </c>
      <c r="DC82">
        <v>2.9358999729156499</v>
      </c>
      <c r="DD82">
        <v>2.70580005645752</v>
      </c>
      <c r="DE82">
        <v>3.1682999134063698</v>
      </c>
      <c r="DF82">
        <v>8.3488998413085902</v>
      </c>
      <c r="DG82">
        <v>3.6210999488830602</v>
      </c>
      <c r="DH82">
        <v>8.4008998870849592</v>
      </c>
      <c r="DI82">
        <v>2.6036999225616499</v>
      </c>
      <c r="DJ82">
        <v>3.1461999416351301</v>
      </c>
      <c r="DK82">
        <v>3.92330002784729</v>
      </c>
      <c r="DL82">
        <v>3.4697000980377202</v>
      </c>
      <c r="DM82">
        <v>7.0918998718261701</v>
      </c>
      <c r="DN82">
        <v>5.38789987564087</v>
      </c>
      <c r="DO82">
        <v>2.0355999469757098</v>
      </c>
      <c r="DP82">
        <v>1.5</v>
      </c>
      <c r="DQ82">
        <v>11.300000190734901</v>
      </c>
      <c r="DR82">
        <v>4.2375998497009304</v>
      </c>
      <c r="DS82">
        <v>2.5390999317169198</v>
      </c>
      <c r="DT82">
        <v>6.1185002326965297</v>
      </c>
      <c r="DU82">
        <v>2.0569999217987101</v>
      </c>
      <c r="DV82">
        <v>4.1216001510620099</v>
      </c>
      <c r="DW82">
        <v>5.4945001602172896</v>
      </c>
      <c r="DX82">
        <v>2.01839995384216</v>
      </c>
      <c r="DY82">
        <v>5.5729999542236301</v>
      </c>
      <c r="DZ82">
        <v>1.9179999828338601</v>
      </c>
      <c r="EA82">
        <v>3.5820000171661399</v>
      </c>
      <c r="EB82">
        <v>8.0062999725341797</v>
      </c>
      <c r="EC82">
        <v>5.34429979324341</v>
      </c>
      <c r="ED82">
        <v>1.5</v>
      </c>
      <c r="EE82">
        <v>4.3685002326965297</v>
      </c>
      <c r="EF82">
        <v>6.0107998847961399</v>
      </c>
      <c r="EG82">
        <v>1.5</v>
      </c>
      <c r="EH82">
        <v>1.89680004119873</v>
      </c>
      <c r="EI82">
        <v>7.6269998550415004</v>
      </c>
      <c r="EJ82">
        <v>2.06240010261536</v>
      </c>
      <c r="EK82">
        <v>2.1222000122070299</v>
      </c>
      <c r="EL82">
        <v>5.9538002014160201</v>
      </c>
      <c r="EM82">
        <v>5.5061001777648899</v>
      </c>
      <c r="EN82">
        <v>1.5</v>
      </c>
      <c r="EO82">
        <v>3.0513999462127699</v>
      </c>
      <c r="EP82">
        <v>3.7225000858306898</v>
      </c>
      <c r="EQ82">
        <v>4.2561998367309597</v>
      </c>
      <c r="ER82">
        <v>4.7290000915527299</v>
      </c>
      <c r="ES82">
        <v>10.6712999343872</v>
      </c>
      <c r="ET82">
        <v>10.871700286865201</v>
      </c>
      <c r="EU82">
        <v>13.3599996566772</v>
      </c>
      <c r="EV82">
        <v>4.5506000518798801</v>
      </c>
      <c r="EW82">
        <v>7.2259001731872603</v>
      </c>
      <c r="EX82">
        <v>3.16149997711182</v>
      </c>
      <c r="EY82">
        <v>1.5</v>
      </c>
      <c r="EZ82">
        <v>9.1371002197265607</v>
      </c>
      <c r="FA82">
        <v>3.1494998931884801</v>
      </c>
      <c r="FB82">
        <v>8.0197000503540004</v>
      </c>
      <c r="FC82">
        <v>1.5</v>
      </c>
      <c r="FD82">
        <v>7.9579000473022496</v>
      </c>
      <c r="FE82">
        <v>1.5</v>
      </c>
      <c r="FF82">
        <v>3.0682001113891602</v>
      </c>
      <c r="FG82">
        <v>1.5</v>
      </c>
      <c r="FH82">
        <v>9.7916002273559606</v>
      </c>
      <c r="FI82">
        <v>2.42339992523193</v>
      </c>
      <c r="FJ82">
        <v>13.9857997894287</v>
      </c>
      <c r="FK82">
        <v>13.1381998062134</v>
      </c>
      <c r="FL82">
        <v>9.8093004226684606</v>
      </c>
      <c r="FM82">
        <v>2.8231999874114999</v>
      </c>
      <c r="FN82">
        <v>4.4899997711181596</v>
      </c>
      <c r="FO82">
        <v>5.8569002151489302</v>
      </c>
      <c r="FP82">
        <v>5.8805999755859402</v>
      </c>
      <c r="FQ82">
        <v>4.5102000236511204</v>
      </c>
      <c r="FR82">
        <v>7.7244000434875497</v>
      </c>
      <c r="FS82">
        <v>6.0440998077392596</v>
      </c>
      <c r="FT82">
        <v>7.5618000030517596</v>
      </c>
      <c r="FU82">
        <v>12.682000160217299</v>
      </c>
      <c r="FV82">
        <v>2.50539994239807</v>
      </c>
      <c r="FW82">
        <v>1.85640001296997</v>
      </c>
      <c r="FX82">
        <v>6.6712999343872097</v>
      </c>
      <c r="FY82">
        <v>2.5346000194549601</v>
      </c>
      <c r="FZ82">
        <v>3.38800001144409</v>
      </c>
      <c r="GA82">
        <v>7.6398000717163104</v>
      </c>
      <c r="GB82">
        <v>3.0422000885009801</v>
      </c>
      <c r="GC82">
        <v>5.8057999610900897</v>
      </c>
      <c r="GD82">
        <v>4.34450006484985</v>
      </c>
      <c r="GE82">
        <v>2.49130010604858</v>
      </c>
      <c r="GF82">
        <v>4.5454998016357404</v>
      </c>
      <c r="GG82">
        <v>3.5694999694824201</v>
      </c>
      <c r="GH82">
        <v>5.20870018005371</v>
      </c>
      <c r="GI82">
        <v>7.1640000343322798</v>
      </c>
      <c r="GJ82">
        <v>10.6239004135132</v>
      </c>
      <c r="GK82">
        <v>7.1353001594543501</v>
      </c>
      <c r="GL82">
        <v>2.3780000209808398</v>
      </c>
      <c r="GM82">
        <v>7.3221998214721697</v>
      </c>
      <c r="GN82">
        <v>7.0788002014160201</v>
      </c>
      <c r="GO82">
        <v>9.7834997177124006</v>
      </c>
      <c r="GP82">
        <v>4.5573000907897896</v>
      </c>
      <c r="GQ82">
        <v>4.1578001976013201</v>
      </c>
      <c r="GR82">
        <v>5.1412000656127903</v>
      </c>
      <c r="GS82">
        <v>6.7508997917175302</v>
      </c>
      <c r="GT82">
        <v>1.5253000259399401</v>
      </c>
      <c r="GU82">
        <v>4.9886999130248997</v>
      </c>
      <c r="GV82">
        <v>6.5861001014709499</v>
      </c>
      <c r="GW82">
        <v>4.5760002136230504</v>
      </c>
      <c r="GX82">
        <v>3.10809993743896</v>
      </c>
      <c r="GY82">
        <v>2.7530999183654798</v>
      </c>
      <c r="GZ82">
        <v>2.0696001052856401</v>
      </c>
      <c r="HA82">
        <v>8.2222995758056605</v>
      </c>
      <c r="HB82">
        <v>3.35660004615784</v>
      </c>
      <c r="HC82">
        <v>3.0757000446319598</v>
      </c>
      <c r="HD82">
        <v>17.059999465942401</v>
      </c>
      <c r="HE82">
        <v>13.5757999420166</v>
      </c>
      <c r="HF82">
        <v>5.6381998062133798</v>
      </c>
      <c r="HG82">
        <v>1.5</v>
      </c>
      <c r="HH82">
        <v>13.268699645996101</v>
      </c>
      <c r="HI82">
        <v>4.8316001892089799</v>
      </c>
      <c r="HJ82">
        <v>4.6575999259948704</v>
      </c>
      <c r="HK82">
        <v>3.1637001037597701</v>
      </c>
      <c r="HL82">
        <v>2.8182001113891602</v>
      </c>
      <c r="HM82">
        <v>1.5</v>
      </c>
      <c r="HN82">
        <v>7.4667000770568803</v>
      </c>
      <c r="HO82">
        <v>1.5</v>
      </c>
      <c r="HP82">
        <v>2.3738999366760298</v>
      </c>
      <c r="HQ82">
        <v>2.2776000499725302</v>
      </c>
      <c r="HR82">
        <v>2.5165998935699498</v>
      </c>
      <c r="HS82">
        <v>3.4709999561309801</v>
      </c>
      <c r="HT82">
        <v>18.129999160766602</v>
      </c>
      <c r="HU82">
        <v>5.9363999366760298</v>
      </c>
      <c r="HV82">
        <v>5.0380997657775897</v>
      </c>
      <c r="HW82">
        <v>13.8466997146606</v>
      </c>
      <c r="HX82">
        <v>9.9605998992919904</v>
      </c>
      <c r="HY82">
        <v>3.4393000602722199</v>
      </c>
      <c r="HZ82">
        <v>6.2389001846313503</v>
      </c>
      <c r="IA82">
        <v>4.7543001174926802</v>
      </c>
      <c r="IB82">
        <v>11.083900451660201</v>
      </c>
      <c r="IC82">
        <v>3.6205000877380402</v>
      </c>
      <c r="ID82">
        <v>6.0033998489379901</v>
      </c>
      <c r="IE82">
        <v>3.44149994850159</v>
      </c>
      <c r="IF82">
        <v>3.9821000099182098</v>
      </c>
      <c r="IG82">
        <v>7.9158000946044904</v>
      </c>
      <c r="IH82">
        <v>16.2357997894287</v>
      </c>
      <c r="II82">
        <v>3.0035998821258501</v>
      </c>
      <c r="IJ82">
        <v>1.8593000173568699</v>
      </c>
    </row>
    <row r="83" spans="1:244" x14ac:dyDescent="0.25">
      <c r="A83">
        <v>82</v>
      </c>
      <c r="B83">
        <v>3.6164000034332302</v>
      </c>
      <c r="C83">
        <v>3.3852000236511199</v>
      </c>
      <c r="D83">
        <v>3.18819999694824</v>
      </c>
      <c r="E83">
        <v>3.1542999744415301</v>
      </c>
      <c r="F83">
        <v>2.9635999202728298</v>
      </c>
      <c r="G83">
        <v>3.24530005455017</v>
      </c>
      <c r="H83">
        <v>2.95440006256104</v>
      </c>
      <c r="I83">
        <v>3.3959000110626198</v>
      </c>
      <c r="J83">
        <v>2.81769990921021</v>
      </c>
      <c r="K83">
        <v>3.0069999694824201</v>
      </c>
      <c r="L83">
        <v>2.7130999565124498</v>
      </c>
      <c r="M83">
        <v>2.5950000286102299</v>
      </c>
      <c r="N83">
        <v>3.2130000591278098</v>
      </c>
      <c r="O83">
        <v>3.88459992408752</v>
      </c>
      <c r="P83">
        <v>4.2553000450134304</v>
      </c>
      <c r="Q83">
        <v>2.91429996490479</v>
      </c>
      <c r="R83">
        <v>2.9647998809814502</v>
      </c>
      <c r="S83">
        <v>3.0471000671386701</v>
      </c>
      <c r="T83">
        <v>4.3996000289917001</v>
      </c>
      <c r="U83">
        <v>2.0072000026702899</v>
      </c>
      <c r="V83">
        <v>3.4423999786377002</v>
      </c>
      <c r="W83">
        <v>2.6854000091552699</v>
      </c>
      <c r="X83">
        <v>3.29830002784729</v>
      </c>
      <c r="Y83">
        <v>4.9689998626709002</v>
      </c>
      <c r="Z83">
        <v>4.2586998939514196</v>
      </c>
      <c r="AA83">
        <v>3.62980008125305</v>
      </c>
      <c r="AB83">
        <v>2.9755001068115199</v>
      </c>
      <c r="AC83">
        <v>2.8025999069213898</v>
      </c>
      <c r="AD83">
        <v>2.6770999431610099</v>
      </c>
      <c r="AE83">
        <v>4.4935998916626003</v>
      </c>
      <c r="AF83">
        <v>5.1946001052856401</v>
      </c>
      <c r="AG83">
        <v>4.3186001777648899</v>
      </c>
      <c r="AH83">
        <v>2.4941999912261998</v>
      </c>
      <c r="AI83">
        <v>3.7778999805450399</v>
      </c>
      <c r="AJ83">
        <v>4.13810014724731</v>
      </c>
      <c r="AK83">
        <v>5.3143000602722203</v>
      </c>
      <c r="AL83">
        <v>3.7678999900817902</v>
      </c>
      <c r="AM83">
        <v>4.1375999450683603</v>
      </c>
      <c r="AN83">
        <v>2.8498001098632799</v>
      </c>
      <c r="AO83">
        <v>2.5209000110626198</v>
      </c>
      <c r="AP83">
        <v>4.1262001991271999</v>
      </c>
      <c r="AQ83">
        <v>2.9784998893737802</v>
      </c>
      <c r="AR83">
        <v>4.0374999046325701</v>
      </c>
      <c r="AS83">
        <v>2.8596000671386701</v>
      </c>
      <c r="AT83">
        <v>2.4418001174926798</v>
      </c>
      <c r="AU83">
        <v>2.1310000419616699</v>
      </c>
      <c r="AV83">
        <v>3.3901000022888201</v>
      </c>
      <c r="AW83">
        <v>2.7795000076293901</v>
      </c>
      <c r="AX83">
        <v>1.5</v>
      </c>
      <c r="AY83">
        <v>3.50869989395142</v>
      </c>
      <c r="AZ83">
        <v>3.6768000125885001</v>
      </c>
      <c r="BA83">
        <v>5.3084001541137704</v>
      </c>
      <c r="BB83">
        <v>6.5562000274658203</v>
      </c>
      <c r="BC83">
        <v>1.5550999641418499</v>
      </c>
      <c r="BD83">
        <v>3.13910007476807</v>
      </c>
      <c r="BE83">
        <v>2.05380010604858</v>
      </c>
      <c r="BF83">
        <v>3.2825000286102299</v>
      </c>
      <c r="BG83">
        <v>2.6626999378204301</v>
      </c>
      <c r="BH83">
        <v>5.4537000656127903</v>
      </c>
      <c r="BI83">
        <v>4.0005002021789604</v>
      </c>
      <c r="BJ83">
        <v>6.0782999992370597</v>
      </c>
      <c r="BK83">
        <v>5.5714998245239302</v>
      </c>
      <c r="BL83">
        <v>3.5638999938964799</v>
      </c>
      <c r="BM83">
        <v>2.23589992523193</v>
      </c>
      <c r="BN83">
        <v>3.0861001014709499</v>
      </c>
      <c r="BO83">
        <v>2.7667000293731698</v>
      </c>
      <c r="BP83">
        <v>5.0075998306274396</v>
      </c>
      <c r="BQ83">
        <v>2.8241000175476101</v>
      </c>
      <c r="BR83">
        <v>3.8505001068115199</v>
      </c>
      <c r="BS83">
        <v>3.8225998878478999</v>
      </c>
      <c r="BT83">
        <v>3.0687000751495401</v>
      </c>
      <c r="BU83">
        <v>2.8935000896453902</v>
      </c>
      <c r="BV83">
        <v>2.7527000904083301</v>
      </c>
      <c r="BW83">
        <v>3.3556001186370898</v>
      </c>
      <c r="BX83">
        <v>6.5668997764587402</v>
      </c>
      <c r="BY83">
        <v>1.8407000303268399</v>
      </c>
      <c r="BZ83">
        <v>2.06259989738464</v>
      </c>
      <c r="CA83">
        <v>2.26839995384216</v>
      </c>
      <c r="CB83">
        <v>3.8192000389099099</v>
      </c>
      <c r="CC83">
        <v>6.1564002037048304</v>
      </c>
      <c r="CD83">
        <v>4.0650000572204599</v>
      </c>
      <c r="CE83">
        <v>3.4228000640869101</v>
      </c>
      <c r="CF83">
        <v>2.4449999332428001</v>
      </c>
      <c r="CG83">
        <v>2.8977000713348402</v>
      </c>
      <c r="CH83">
        <v>8.1788997650146502</v>
      </c>
      <c r="CI83">
        <v>6.8102002143859899</v>
      </c>
      <c r="CJ83">
        <v>1.58440005779266</v>
      </c>
      <c r="CK83">
        <v>2.6361999511718799</v>
      </c>
      <c r="CL83">
        <v>6.1065998077392596</v>
      </c>
      <c r="CM83">
        <v>2.6168999671936</v>
      </c>
      <c r="CN83">
        <v>2.60249996185303</v>
      </c>
      <c r="CO83">
        <v>4.3972001075744602</v>
      </c>
      <c r="CP83">
        <v>4.6441998481750497</v>
      </c>
      <c r="CQ83">
        <v>4.0630002021789604</v>
      </c>
      <c r="CR83">
        <v>5.0934000015258798</v>
      </c>
      <c r="CS83">
        <v>4.36189985275269</v>
      </c>
      <c r="CT83">
        <v>1.5</v>
      </c>
      <c r="CU83">
        <v>5.8508000373840297</v>
      </c>
      <c r="CV83">
        <v>3.4391000270843501</v>
      </c>
      <c r="CW83">
        <v>6.4674000740051296</v>
      </c>
      <c r="CX83">
        <v>3.4298999309539799</v>
      </c>
      <c r="CY83">
        <v>1.62929999828339</v>
      </c>
      <c r="CZ83">
        <v>4.7354001998901403</v>
      </c>
      <c r="DA83">
        <v>3.74460005760193</v>
      </c>
      <c r="DB83">
        <v>4.5444998741149902</v>
      </c>
      <c r="DC83">
        <v>5.0040001869201696</v>
      </c>
      <c r="DD83">
        <v>3.1665000915527299</v>
      </c>
      <c r="DE83">
        <v>6.8351998329162598</v>
      </c>
      <c r="DF83">
        <v>1.90120005607605</v>
      </c>
      <c r="DG83">
        <v>4.1027998924255398</v>
      </c>
      <c r="DH83">
        <v>3.0122001171112101</v>
      </c>
      <c r="DI83">
        <v>1.5701999664306601</v>
      </c>
      <c r="DJ83">
        <v>5.0960001945495597</v>
      </c>
      <c r="DK83">
        <v>2.02699995040894</v>
      </c>
      <c r="DL83">
        <v>3.0574998855590798</v>
      </c>
      <c r="DM83">
        <v>1.63300001621246</v>
      </c>
      <c r="DN83">
        <v>3.16170001029968</v>
      </c>
      <c r="DO83">
        <v>2.83010005950928</v>
      </c>
      <c r="DP83">
        <v>3.4586999416351301</v>
      </c>
      <c r="DQ83">
        <v>2.2695999145507799</v>
      </c>
      <c r="DR83">
        <v>1.8626999855041499</v>
      </c>
      <c r="DS83">
        <v>2.8468999862670898</v>
      </c>
      <c r="DT83">
        <v>4.2957000732421902</v>
      </c>
      <c r="DU83">
        <v>1.5</v>
      </c>
      <c r="DV83">
        <v>4.5398998260498002</v>
      </c>
      <c r="DW83">
        <v>3.5425999164581299</v>
      </c>
      <c r="DX83">
        <v>4.7583999633789098</v>
      </c>
      <c r="DY83">
        <v>3.5387001037597701</v>
      </c>
      <c r="DZ83">
        <v>4.2000999450683603</v>
      </c>
      <c r="EA83">
        <v>1.7648999691009499</v>
      </c>
      <c r="EB83">
        <v>5.2909002304077104</v>
      </c>
      <c r="EC83">
        <v>4.8119001388549796</v>
      </c>
      <c r="ED83">
        <v>5.0303001403808603</v>
      </c>
      <c r="EE83">
        <v>4.4738998413085902</v>
      </c>
      <c r="EF83">
        <v>4.0359997749328604</v>
      </c>
      <c r="EG83">
        <v>6.46950006484985</v>
      </c>
      <c r="EH83">
        <v>1.7517999410629299</v>
      </c>
      <c r="EI83">
        <v>4.94099998474121</v>
      </c>
      <c r="EJ83">
        <v>5.0584998130798304</v>
      </c>
      <c r="EK83">
        <v>9.7215003967285192</v>
      </c>
      <c r="EL83">
        <v>3.3629000186920202</v>
      </c>
      <c r="EM83">
        <v>6.6512999534606898</v>
      </c>
      <c r="EN83">
        <v>10.701800346374499</v>
      </c>
      <c r="EO83">
        <v>9.3411998748779297</v>
      </c>
      <c r="EP83">
        <v>2.5520999431610099</v>
      </c>
      <c r="EQ83">
        <v>4.3790998458862296</v>
      </c>
      <c r="ER83">
        <v>1.5</v>
      </c>
      <c r="ES83">
        <v>7.1627001762390101</v>
      </c>
      <c r="ET83">
        <v>3.5829999446868901</v>
      </c>
      <c r="EU83">
        <v>2.4019000530242902</v>
      </c>
      <c r="EV83">
        <v>6.35610008239746</v>
      </c>
      <c r="EW83">
        <v>6.1845998764038104</v>
      </c>
      <c r="EX83">
        <v>2.6596999168396001</v>
      </c>
      <c r="EY83">
        <v>1.58010005950928</v>
      </c>
      <c r="EZ83">
        <v>3.6184999942779501</v>
      </c>
      <c r="FA83">
        <v>3.6456999778747599</v>
      </c>
      <c r="FB83">
        <v>5.1901001930236799</v>
      </c>
      <c r="FC83">
        <v>7.6420001983642596</v>
      </c>
      <c r="FD83">
        <v>9.9900999069213903</v>
      </c>
      <c r="FE83">
        <v>4.1756000518798801</v>
      </c>
      <c r="FF83">
        <v>3.7451000213622998</v>
      </c>
      <c r="FG83">
        <v>2.8292999267578098</v>
      </c>
      <c r="FH83">
        <v>14.300000190734901</v>
      </c>
      <c r="FI83">
        <v>6.9549999237060502</v>
      </c>
      <c r="FJ83">
        <v>12.1534996032715</v>
      </c>
      <c r="FK83">
        <v>7.5363001823425302</v>
      </c>
      <c r="FL83">
        <v>3.4851999282836901</v>
      </c>
      <c r="FM83">
        <v>6.0602002143859899</v>
      </c>
      <c r="FN83">
        <v>5.3906998634338397</v>
      </c>
      <c r="FO83">
        <v>2.7737998962402299</v>
      </c>
      <c r="FP83">
        <v>5.2143998146057102</v>
      </c>
      <c r="FQ83">
        <v>5.8271999359130904</v>
      </c>
      <c r="FR83">
        <v>1.5</v>
      </c>
      <c r="FS83">
        <v>3.1953999996185298</v>
      </c>
      <c r="FT83">
        <v>2.5425000190734899</v>
      </c>
      <c r="FU83">
        <v>2.75469994544983</v>
      </c>
      <c r="FV83">
        <v>2.1493000984191899</v>
      </c>
      <c r="FW83">
        <v>3.4758999347686799</v>
      </c>
      <c r="FX83">
        <v>4.1219000816345197</v>
      </c>
      <c r="FY83">
        <v>5.6816000938415501</v>
      </c>
      <c r="FZ83">
        <v>1.6875</v>
      </c>
      <c r="GA83">
        <v>1.8374999761581401</v>
      </c>
      <c r="GB83">
        <v>3.1824998855590798</v>
      </c>
      <c r="GC83">
        <v>1.9933999776840201</v>
      </c>
      <c r="GD83">
        <v>3.0875000953674299</v>
      </c>
      <c r="GE83">
        <v>12.493599891662599</v>
      </c>
      <c r="GF83">
        <v>2.2362000942230198</v>
      </c>
      <c r="GG83">
        <v>8.3444004058837908</v>
      </c>
      <c r="GH83">
        <v>7.2887001037597701</v>
      </c>
      <c r="GI83">
        <v>7.9484000205993697</v>
      </c>
      <c r="GJ83">
        <v>7.4797000885009801</v>
      </c>
      <c r="GK83">
        <v>1.5</v>
      </c>
      <c r="GL83">
        <v>1.5</v>
      </c>
      <c r="GM83">
        <v>5.08010005950928</v>
      </c>
      <c r="GN83">
        <v>2.1335999965667698</v>
      </c>
      <c r="GO83">
        <v>3.63019990921021</v>
      </c>
      <c r="GP83">
        <v>6.8035998344421396</v>
      </c>
      <c r="GQ83">
        <v>3.69289994239807</v>
      </c>
      <c r="GR83">
        <v>8.3542995452880895</v>
      </c>
      <c r="GS83">
        <v>3.2741999626159699</v>
      </c>
      <c r="GT83">
        <v>2.46460008621216</v>
      </c>
      <c r="GU83">
        <v>3.2904000282287602</v>
      </c>
      <c r="GV83">
        <v>6.1737999916076696</v>
      </c>
      <c r="GW83">
        <v>16.870000839233398</v>
      </c>
      <c r="GX83">
        <v>2.2379000186920202</v>
      </c>
      <c r="GY83">
        <v>1.5</v>
      </c>
      <c r="GZ83">
        <v>2.3986001014709499</v>
      </c>
      <c r="HA83">
        <v>2.5625</v>
      </c>
      <c r="HB83">
        <v>2.53929996490479</v>
      </c>
      <c r="HC83">
        <v>6.5722999572753897</v>
      </c>
      <c r="HD83">
        <v>5.7775998115539604</v>
      </c>
      <c r="HE83">
        <v>3.4509000778198198</v>
      </c>
      <c r="HF83">
        <v>7.3041000366210902</v>
      </c>
      <c r="HG83">
        <v>1.63489997386932</v>
      </c>
      <c r="HH83">
        <v>3.7762000560760498</v>
      </c>
      <c r="HI83">
        <v>4.375</v>
      </c>
      <c r="HJ83">
        <v>16.070400238037099</v>
      </c>
      <c r="HK83">
        <v>2.7613000869750999</v>
      </c>
      <c r="HL83">
        <v>1.9975999593734699</v>
      </c>
      <c r="HM83">
        <v>3.3936998844146702</v>
      </c>
      <c r="HN83">
        <v>2.7149999141693102</v>
      </c>
      <c r="HO83">
        <v>1.5</v>
      </c>
      <c r="HP83">
        <v>5.4675002098083496</v>
      </c>
      <c r="HQ83">
        <v>3.3831000328064</v>
      </c>
      <c r="HR83">
        <v>5.5917000770568803</v>
      </c>
      <c r="HS83">
        <v>9.4974002838134801</v>
      </c>
      <c r="HT83">
        <v>5.4257001876831099</v>
      </c>
      <c r="HU83">
        <v>2.2444999217987101</v>
      </c>
      <c r="HV83">
        <v>6.7943000793456996</v>
      </c>
      <c r="HW83">
        <v>2.89739990234375</v>
      </c>
      <c r="HX83">
        <v>7.1550002098083496</v>
      </c>
      <c r="HY83">
        <v>9.9597997665405291</v>
      </c>
      <c r="HZ83">
        <v>1.5</v>
      </c>
      <c r="IA83">
        <v>15.8759002685547</v>
      </c>
      <c r="IB83">
        <v>8.51410007476807</v>
      </c>
      <c r="IC83">
        <v>4.1550002098083496</v>
      </c>
      <c r="ID83">
        <v>1.57519996166229</v>
      </c>
      <c r="IE83">
        <v>2.1373999118804901</v>
      </c>
      <c r="IF83">
        <v>7.2705998420715297</v>
      </c>
      <c r="IG83">
        <v>5.66160011291504</v>
      </c>
      <c r="IH83">
        <v>3.9314999580383301</v>
      </c>
      <c r="II83">
        <v>1.8173999786377</v>
      </c>
      <c r="IJ83">
        <v>14.5123996734619</v>
      </c>
    </row>
    <row r="84" spans="1:244" x14ac:dyDescent="0.25">
      <c r="A84">
        <v>83</v>
      </c>
      <c r="B84">
        <v>3.2121999263763401</v>
      </c>
      <c r="C84">
        <v>2.9907000064849898</v>
      </c>
      <c r="D84">
        <v>3.4549000263214098</v>
      </c>
      <c r="E84">
        <v>3.2211000919342001</v>
      </c>
      <c r="F84">
        <v>3.6103999614715598</v>
      </c>
      <c r="G84">
        <v>3.1842999458313002</v>
      </c>
      <c r="H84">
        <v>3.0109000205993701</v>
      </c>
      <c r="I84">
        <v>3.4012999534606898</v>
      </c>
      <c r="J84">
        <v>3.0817999839782702</v>
      </c>
      <c r="K84">
        <v>3.3506999015808101</v>
      </c>
      <c r="L84">
        <v>3.4867999553680402</v>
      </c>
      <c r="M84">
        <v>3.3290998935699498</v>
      </c>
      <c r="N84">
        <v>3.3929998874664302</v>
      </c>
      <c r="O84">
        <v>3.0320999622345002</v>
      </c>
      <c r="P84">
        <v>4.3544998168945304</v>
      </c>
      <c r="Q84">
        <v>2.0478000640869101</v>
      </c>
      <c r="R84">
        <v>3.5887000560760498</v>
      </c>
      <c r="S84">
        <v>2.3922998905181898</v>
      </c>
      <c r="T84">
        <v>3.8385999202728298</v>
      </c>
      <c r="U84">
        <v>3.1881000995636</v>
      </c>
      <c r="V84">
        <v>3.6096000671386701</v>
      </c>
      <c r="W84">
        <v>2.0645000934600799</v>
      </c>
      <c r="X84">
        <v>3.5917000770568799</v>
      </c>
      <c r="Y84">
        <v>2.3847999572753902</v>
      </c>
      <c r="Z84">
        <v>3.5295000076293901</v>
      </c>
      <c r="AA84">
        <v>3.4820001125335698</v>
      </c>
      <c r="AB84">
        <v>2.6895000934600799</v>
      </c>
      <c r="AC84">
        <v>2.4147000312805198</v>
      </c>
      <c r="AD84">
        <v>4.4945001602172896</v>
      </c>
      <c r="AE84">
        <v>2.0638000965118399</v>
      </c>
      <c r="AF84">
        <v>2.0125999450683598</v>
      </c>
      <c r="AG84">
        <v>2.9600999355316202</v>
      </c>
      <c r="AH84">
        <v>2.7172999382018999</v>
      </c>
      <c r="AI84">
        <v>3.6647999286651598</v>
      </c>
      <c r="AJ84">
        <v>2.90149998664856</v>
      </c>
      <c r="AK84">
        <v>2.0899000167846702</v>
      </c>
      <c r="AL84">
        <v>3.49650001525879</v>
      </c>
      <c r="AM84">
        <v>6.1399998664856001</v>
      </c>
      <c r="AN84">
        <v>3.8691999912261998</v>
      </c>
      <c r="AO84">
        <v>2.76360011100769</v>
      </c>
      <c r="AP84">
        <v>2.9377000331878702</v>
      </c>
      <c r="AQ84">
        <v>2.6846001148223899</v>
      </c>
      <c r="AR84">
        <v>3.7167999744415301</v>
      </c>
      <c r="AS84">
        <v>2.1115999221801798</v>
      </c>
      <c r="AT84">
        <v>2.2353000640869101</v>
      </c>
      <c r="AU84">
        <v>2.51719999313354</v>
      </c>
      <c r="AV84">
        <v>2.9609999656677202</v>
      </c>
      <c r="AW84">
        <v>5.8447999954223597</v>
      </c>
      <c r="AX84">
        <v>3.6893000602722199</v>
      </c>
      <c r="AY84">
        <v>1.9981000423431401</v>
      </c>
      <c r="AZ84">
        <v>3.3160998821258501</v>
      </c>
      <c r="BA84">
        <v>3.9798998832702601</v>
      </c>
      <c r="BB84">
        <v>2.3022999763488801</v>
      </c>
      <c r="BC84">
        <v>3.1089999675750701</v>
      </c>
      <c r="BD84">
        <v>2.7195999622345002</v>
      </c>
      <c r="BE84">
        <v>1.5557999610900899</v>
      </c>
      <c r="BF84">
        <v>2.0655999183654798</v>
      </c>
      <c r="BG84">
        <v>3.8910000324249299</v>
      </c>
      <c r="BH84">
        <v>4.3716001510620099</v>
      </c>
      <c r="BI84">
        <v>2.5020000934600799</v>
      </c>
      <c r="BJ84">
        <v>2.65630006790161</v>
      </c>
      <c r="BK84">
        <v>2.0104000568389901</v>
      </c>
      <c r="BL84">
        <v>2.2184000015258798</v>
      </c>
      <c r="BM84">
        <v>3.9705998897552499</v>
      </c>
      <c r="BN84">
        <v>3.65140008926392</v>
      </c>
      <c r="BO84">
        <v>6.2920999526977504</v>
      </c>
      <c r="BP84">
        <v>6.70170021057129</v>
      </c>
      <c r="BQ84">
        <v>4.3729000091552699</v>
      </c>
      <c r="BR84">
        <v>2.9895000457763699</v>
      </c>
      <c r="BS84">
        <v>7.7802000045776403</v>
      </c>
      <c r="BT84">
        <v>3.28480005264282</v>
      </c>
      <c r="BU84">
        <v>5.1381998062133798</v>
      </c>
      <c r="BV84">
        <v>3.6061999797821001</v>
      </c>
      <c r="BW84">
        <v>3.9210000038146999</v>
      </c>
      <c r="BX84">
        <v>4.6912999153137198</v>
      </c>
      <c r="BY84">
        <v>2.6735999584197998</v>
      </c>
      <c r="BZ84">
        <v>4.2361001968383798</v>
      </c>
      <c r="CA84">
        <v>3.8250999450683598</v>
      </c>
      <c r="CB84">
        <v>4.9514999389648402</v>
      </c>
      <c r="CC84">
        <v>2.8684000968933101</v>
      </c>
      <c r="CD84">
        <v>4.4886999130248997</v>
      </c>
      <c r="CE84">
        <v>5.74989986419678</v>
      </c>
      <c r="CF84">
        <v>2.4907000064849898</v>
      </c>
      <c r="CG84">
        <v>4.2888998985290501</v>
      </c>
      <c r="CH84">
        <v>4.4534001350402797</v>
      </c>
      <c r="CI84">
        <v>3.7212998867034899</v>
      </c>
      <c r="CJ84">
        <v>5.0145998001098597</v>
      </c>
      <c r="CK84">
        <v>2.6375999450683598</v>
      </c>
      <c r="CL84">
        <v>2.9556999206543</v>
      </c>
      <c r="CM84">
        <v>2.6524999141693102</v>
      </c>
      <c r="CN84">
        <v>6.0376000404357901</v>
      </c>
      <c r="CO84">
        <v>4.19220018386841</v>
      </c>
      <c r="CP84">
        <v>2.92050004005432</v>
      </c>
      <c r="CQ84">
        <v>3.5646998882293701</v>
      </c>
      <c r="CR84">
        <v>4.2470002174377397</v>
      </c>
      <c r="CS84">
        <v>5.3057999610900897</v>
      </c>
      <c r="CT84">
        <v>3.7916998863220202</v>
      </c>
      <c r="CU84">
        <v>3.8477001190185498</v>
      </c>
      <c r="CV84">
        <v>4.4765000343322798</v>
      </c>
      <c r="CW84">
        <v>5.2423000335693404</v>
      </c>
      <c r="CX84">
        <v>4.2750000953674299</v>
      </c>
      <c r="CY84">
        <v>6.0893998146057102</v>
      </c>
      <c r="CZ84">
        <v>1.5424000024795499</v>
      </c>
      <c r="DA84">
        <v>5.4925999641418501</v>
      </c>
      <c r="DB84">
        <v>8.5902996063232404</v>
      </c>
      <c r="DC84">
        <v>6.8751997947692898</v>
      </c>
      <c r="DD84">
        <v>3.3364999294281001</v>
      </c>
      <c r="DE84">
        <v>8.5061998367309606</v>
      </c>
      <c r="DF84">
        <v>2.4314999580383301</v>
      </c>
      <c r="DG84">
        <v>5.1863999366760298</v>
      </c>
      <c r="DH84">
        <v>4.2600998878479004</v>
      </c>
      <c r="DI84">
        <v>1.8324999809265099</v>
      </c>
      <c r="DJ84">
        <v>6.2750000953674299</v>
      </c>
      <c r="DK84">
        <v>1.61199998855591</v>
      </c>
      <c r="DL84">
        <v>1.5</v>
      </c>
      <c r="DM84">
        <v>5.2375998497009304</v>
      </c>
      <c r="DN84">
        <v>2.88860011100769</v>
      </c>
      <c r="DO84">
        <v>6.5583000183105504</v>
      </c>
      <c r="DP84">
        <v>2.28060007095337</v>
      </c>
      <c r="DQ84">
        <v>2.5206000804901101</v>
      </c>
      <c r="DR84">
        <v>2.9542000293731698</v>
      </c>
      <c r="DS84">
        <v>4.0310001373290998</v>
      </c>
      <c r="DT84">
        <v>9.7153997421264595</v>
      </c>
      <c r="DU84">
        <v>4.8674998283386204</v>
      </c>
      <c r="DV84">
        <v>3.9193999767303498</v>
      </c>
      <c r="DW84">
        <v>3.0134000778198198</v>
      </c>
      <c r="DX84">
        <v>3.46880006790161</v>
      </c>
      <c r="DY84">
        <v>4.8819999694824201</v>
      </c>
      <c r="DZ84">
        <v>2.97230005264282</v>
      </c>
      <c r="EA84">
        <v>2.5557000637054399</v>
      </c>
      <c r="EB84">
        <v>6.3106999397277797</v>
      </c>
      <c r="EC84">
        <v>8.2137002944946307</v>
      </c>
      <c r="ED84">
        <v>3.3106000423431401</v>
      </c>
      <c r="EE84">
        <v>11.250200271606399</v>
      </c>
      <c r="EF84">
        <v>3.92880010604858</v>
      </c>
      <c r="EG84">
        <v>3.8598999977111799</v>
      </c>
      <c r="EH84">
        <v>6.4289999008178702</v>
      </c>
      <c r="EI84">
        <v>2.5969998836517298</v>
      </c>
      <c r="EJ84">
        <v>2.1054999828338601</v>
      </c>
      <c r="EK84">
        <v>5.1977000236511204</v>
      </c>
      <c r="EL84">
        <v>6.7284998893737802</v>
      </c>
      <c r="EM84">
        <v>5.3158998489379901</v>
      </c>
      <c r="EN84">
        <v>5.67339992523193</v>
      </c>
      <c r="EO84">
        <v>12.9899997711182</v>
      </c>
      <c r="EP84">
        <v>3.0325999259948699</v>
      </c>
      <c r="EQ84">
        <v>3.5864999294281001</v>
      </c>
      <c r="ER84">
        <v>13.199999809265099</v>
      </c>
      <c r="ES84">
        <v>13.069999694824199</v>
      </c>
      <c r="ET84">
        <v>3.8824000358581499</v>
      </c>
      <c r="EU84">
        <v>7.03660011291504</v>
      </c>
      <c r="EV84">
        <v>5.0013999938964799</v>
      </c>
      <c r="EW84">
        <v>1.9306999444961499</v>
      </c>
      <c r="EX84">
        <v>3.04469990730286</v>
      </c>
      <c r="EY84">
        <v>4.16029977798462</v>
      </c>
      <c r="EZ84">
        <v>2.8424000740051301</v>
      </c>
      <c r="FA84">
        <v>1.84800004959106</v>
      </c>
      <c r="FB84">
        <v>6.6589999198913601</v>
      </c>
      <c r="FC84">
        <v>4.28529977798462</v>
      </c>
      <c r="FD84">
        <v>6.2540998458862296</v>
      </c>
      <c r="FE84">
        <v>13.9099998474121</v>
      </c>
      <c r="FF84">
        <v>3.3954999446868901</v>
      </c>
      <c r="FG84">
        <v>4.7747001647949201</v>
      </c>
      <c r="FH84">
        <v>4.7657999992370597</v>
      </c>
      <c r="FI84">
        <v>1.8809000253677399</v>
      </c>
      <c r="FJ84">
        <v>5.04960012435913</v>
      </c>
      <c r="FK84">
        <v>2.5564999580383301</v>
      </c>
      <c r="FL84">
        <v>3.88930010795593</v>
      </c>
      <c r="FM84">
        <v>4.19210004806519</v>
      </c>
      <c r="FN84">
        <v>3.69169998168945</v>
      </c>
      <c r="FO84">
        <v>1.8005000352859499</v>
      </c>
      <c r="FP84">
        <v>4.7048001289367702</v>
      </c>
      <c r="FQ84">
        <v>10.040499687194799</v>
      </c>
      <c r="FR84">
        <v>3.1085000038146999</v>
      </c>
      <c r="FS84">
        <v>6.0213999748229998</v>
      </c>
      <c r="FT84">
        <v>2.6029000282287602</v>
      </c>
      <c r="FU84">
        <v>14.939999580383301</v>
      </c>
      <c r="FV84">
        <v>9.5629997253418004</v>
      </c>
      <c r="FW84">
        <v>3.6630001068115199</v>
      </c>
      <c r="FX84">
        <v>5.4219999313354501</v>
      </c>
      <c r="FY84">
        <v>5.5069999694824201</v>
      </c>
      <c r="FZ84">
        <v>4.0644998550415004</v>
      </c>
      <c r="GA84">
        <v>15.6099996566772</v>
      </c>
      <c r="GB84">
        <v>10.4481000900269</v>
      </c>
      <c r="GC84">
        <v>6.3873000144958496</v>
      </c>
      <c r="GD84">
        <v>3.01719999313354</v>
      </c>
      <c r="GE84">
        <v>6.6855001449584996</v>
      </c>
      <c r="GF84">
        <v>2.90199995040894</v>
      </c>
      <c r="GG84">
        <v>1.5</v>
      </c>
      <c r="GH84">
        <v>5.5504999160766602</v>
      </c>
      <c r="GI84">
        <v>5.4405999183654803</v>
      </c>
      <c r="GJ84">
        <v>4.6486001014709499</v>
      </c>
      <c r="GK84">
        <v>9.0155000686645508</v>
      </c>
      <c r="GL84">
        <v>2.3080000877380402</v>
      </c>
      <c r="GM84">
        <v>4.9078998565673801</v>
      </c>
      <c r="GN84">
        <v>6.9793000221252397</v>
      </c>
      <c r="GO84">
        <v>2.9974999427795401</v>
      </c>
      <c r="GP84">
        <v>3.6665999889373802</v>
      </c>
      <c r="GQ84">
        <v>7.08129978179932</v>
      </c>
      <c r="GR84">
        <v>6.6255002021789604</v>
      </c>
      <c r="GS84">
        <v>2.3368000984191899</v>
      </c>
      <c r="GT84">
        <v>3.1175999641418501</v>
      </c>
      <c r="GU84">
        <v>2.6933999061584499</v>
      </c>
      <c r="GV84">
        <v>2.7904999256134002</v>
      </c>
      <c r="GW84">
        <v>6.15549993515015</v>
      </c>
      <c r="GX84">
        <v>3.8192999362945601</v>
      </c>
      <c r="GY84">
        <v>3.8721001148223899</v>
      </c>
      <c r="GZ84">
        <v>8.3954000473022496</v>
      </c>
      <c r="HA84">
        <v>10.2260999679565</v>
      </c>
      <c r="HB84">
        <v>5.2802000045776403</v>
      </c>
      <c r="HC84">
        <v>2.2249999046325701</v>
      </c>
      <c r="HD84">
        <v>4.4264998435974103</v>
      </c>
      <c r="HE84">
        <v>7.2607002258300799</v>
      </c>
      <c r="HF84">
        <v>12.5123996734619</v>
      </c>
      <c r="HG84">
        <v>2.66989994049072</v>
      </c>
      <c r="HH84">
        <v>2.86220002174377</v>
      </c>
      <c r="HI84">
        <v>1.7618999481201201</v>
      </c>
      <c r="HJ84">
        <v>8.8656997680664098</v>
      </c>
      <c r="HK84">
        <v>5.24049997329712</v>
      </c>
      <c r="HL84">
        <v>10.131999969482401</v>
      </c>
      <c r="HM84">
        <v>2.9094998836517298</v>
      </c>
      <c r="HN84">
        <v>15.0768995285034</v>
      </c>
      <c r="HO84">
        <v>8.08850002288818</v>
      </c>
      <c r="HP84">
        <v>1.6049000024795499</v>
      </c>
      <c r="HQ84">
        <v>8.0614995956420898</v>
      </c>
      <c r="HR84">
        <v>1.5</v>
      </c>
      <c r="HS84">
        <v>2.9927999973297101</v>
      </c>
      <c r="HT84">
        <v>2.70449995994568</v>
      </c>
      <c r="HU84">
        <v>6.8138999938964799</v>
      </c>
      <c r="HV84">
        <v>2.3067998886108398</v>
      </c>
      <c r="HW84">
        <v>2.9972000122070299</v>
      </c>
      <c r="HX84">
        <v>2.3706998825073198</v>
      </c>
      <c r="HY84">
        <v>1.5</v>
      </c>
      <c r="HZ84">
        <v>4.7835001945495597</v>
      </c>
      <c r="IA84">
        <v>2.61150002479553</v>
      </c>
      <c r="IB84">
        <v>5.7375998497009304</v>
      </c>
      <c r="IC84">
        <v>14.866900444030801</v>
      </c>
      <c r="ID84">
        <v>5.32670021057129</v>
      </c>
      <c r="IE84">
        <v>3.3603000640869101</v>
      </c>
      <c r="IF84">
        <v>8.1009998321533203</v>
      </c>
      <c r="IG84">
        <v>11.803199768066399</v>
      </c>
      <c r="IH84">
        <v>1.5</v>
      </c>
      <c r="II84">
        <v>4.1111001968383798</v>
      </c>
      <c r="IJ84">
        <v>4.5278000831604004</v>
      </c>
    </row>
    <row r="85" spans="1:244" x14ac:dyDescent="0.25">
      <c r="A85">
        <v>84</v>
      </c>
      <c r="B85">
        <v>3.3770000934600799</v>
      </c>
      <c r="C85">
        <v>3.6089000701904301</v>
      </c>
      <c r="D85">
        <v>3.1810998916625999</v>
      </c>
      <c r="E85">
        <v>2.6519000530242902</v>
      </c>
      <c r="F85">
        <v>2.6152000427246098</v>
      </c>
      <c r="G85">
        <v>3.1129000186920202</v>
      </c>
      <c r="H85">
        <v>3.4907999038696298</v>
      </c>
      <c r="I85">
        <v>2.6856999397277801</v>
      </c>
      <c r="J85">
        <v>2.7144000530242902</v>
      </c>
      <c r="K85">
        <v>2.6879000663757302</v>
      </c>
      <c r="L85">
        <v>2.90639996528625</v>
      </c>
      <c r="M85">
        <v>3.8935000896453902</v>
      </c>
      <c r="N85">
        <v>2.8564000129699698</v>
      </c>
      <c r="O85">
        <v>3.6684999465942401</v>
      </c>
      <c r="P85">
        <v>3.0081000328064</v>
      </c>
      <c r="Q85">
        <v>3.74950003623962</v>
      </c>
      <c r="R85">
        <v>3.0587000846862802</v>
      </c>
      <c r="S85">
        <v>3.3229000568389901</v>
      </c>
      <c r="T85">
        <v>2.7939999103546098</v>
      </c>
      <c r="U85">
        <v>2.7732999324798602</v>
      </c>
      <c r="V85">
        <v>2.83949995040894</v>
      </c>
      <c r="W85">
        <v>2.2167000770568799</v>
      </c>
      <c r="X85">
        <v>3.2490999698638898</v>
      </c>
      <c r="Y85">
        <v>3.8217999935150102</v>
      </c>
      <c r="Z85">
        <v>2.9807000160217298</v>
      </c>
      <c r="AA85">
        <v>2.4683001041412398</v>
      </c>
      <c r="AB85">
        <v>2.52589988708496</v>
      </c>
      <c r="AC85">
        <v>3.0371999740600599</v>
      </c>
      <c r="AD85">
        <v>3.7934999465942401</v>
      </c>
      <c r="AE85">
        <v>4.2393999099731401</v>
      </c>
      <c r="AF85">
        <v>2.6896998882293701</v>
      </c>
      <c r="AG85">
        <v>1.9486000537872299</v>
      </c>
      <c r="AH85">
        <v>2.90210008621216</v>
      </c>
      <c r="AI85">
        <v>1.86609995365143</v>
      </c>
      <c r="AJ85">
        <v>3.46000003814697</v>
      </c>
      <c r="AK85">
        <v>3.9844999313354501</v>
      </c>
      <c r="AL85">
        <v>3.3110001087188698</v>
      </c>
      <c r="AM85">
        <v>2.60179996490479</v>
      </c>
      <c r="AN85">
        <v>3.19210004806519</v>
      </c>
      <c r="AO85">
        <v>3.5604999065399201</v>
      </c>
      <c r="AP85">
        <v>5.0956001281738299</v>
      </c>
      <c r="AQ85">
        <v>3.2804000377654998</v>
      </c>
      <c r="AR85">
        <v>3.14199995994568</v>
      </c>
      <c r="AS85">
        <v>3.6496000289917001</v>
      </c>
      <c r="AT85">
        <v>2.4419000148773198</v>
      </c>
      <c r="AU85">
        <v>3.6702001094818102</v>
      </c>
      <c r="AV85">
        <v>2.6587998867034899</v>
      </c>
      <c r="AW85">
        <v>4.76420021057129</v>
      </c>
      <c r="AX85">
        <v>2.68230009078979</v>
      </c>
      <c r="AY85">
        <v>2.3059000968933101</v>
      </c>
      <c r="AZ85">
        <v>5.5275001525878897</v>
      </c>
      <c r="BA85">
        <v>1.5</v>
      </c>
      <c r="BB85">
        <v>2.4728000164032</v>
      </c>
      <c r="BC85">
        <v>2.7871000766754199</v>
      </c>
      <c r="BD85">
        <v>2.67449998855591</v>
      </c>
      <c r="BE85">
        <v>2.2850999832153298</v>
      </c>
      <c r="BF85">
        <v>6.1609001159668004</v>
      </c>
      <c r="BG85">
        <v>4.5026998519897496</v>
      </c>
      <c r="BH85">
        <v>4.6277999877929696</v>
      </c>
      <c r="BI85">
        <v>4.7540998458862296</v>
      </c>
      <c r="BJ85">
        <v>3.0018000602722199</v>
      </c>
      <c r="BK85">
        <v>5.1940999031066903</v>
      </c>
      <c r="BL85">
        <v>4.43400001525879</v>
      </c>
      <c r="BM85">
        <v>1.77160000801086</v>
      </c>
      <c r="BN85">
        <v>6.17320013046265</v>
      </c>
      <c r="BO85">
        <v>2.7774999141693102</v>
      </c>
      <c r="BP85">
        <v>5.3955001831054696</v>
      </c>
      <c r="BQ85">
        <v>2.0460999011993399</v>
      </c>
      <c r="BR85">
        <v>5.41160011291504</v>
      </c>
      <c r="BS85">
        <v>2.4914999008178702</v>
      </c>
      <c r="BT85">
        <v>4.1164999008178702</v>
      </c>
      <c r="BU85">
        <v>4.6410999298095703</v>
      </c>
      <c r="BV85">
        <v>5.5857000350952104</v>
      </c>
      <c r="BW85">
        <v>3.0202999114990199</v>
      </c>
      <c r="BX85">
        <v>2.2802000045776398</v>
      </c>
      <c r="BY85">
        <v>3.2555000782012899</v>
      </c>
      <c r="BZ85">
        <v>2.2249999046325701</v>
      </c>
      <c r="CA85">
        <v>3.2339000701904301</v>
      </c>
      <c r="CB85">
        <v>1.8990999460220299</v>
      </c>
      <c r="CC85">
        <v>2.71889996528625</v>
      </c>
      <c r="CD85">
        <v>2.9663000106811501</v>
      </c>
      <c r="CE85">
        <v>1.8449000120162999</v>
      </c>
      <c r="CF85">
        <v>3.6003000736236599</v>
      </c>
      <c r="CG85">
        <v>5.1712999343872097</v>
      </c>
      <c r="CH85">
        <v>3.0390999317169198</v>
      </c>
      <c r="CI85">
        <v>4.4141001701354998</v>
      </c>
      <c r="CJ85">
        <v>9.2899999618530291</v>
      </c>
      <c r="CK85">
        <v>1.7961000204086299</v>
      </c>
      <c r="CL85">
        <v>4.5548000335693404</v>
      </c>
      <c r="CM85">
        <v>5.3839998245239302</v>
      </c>
      <c r="CN85">
        <v>4.2685999870300302</v>
      </c>
      <c r="CO85">
        <v>1.8583999872207599</v>
      </c>
      <c r="CP85">
        <v>6.7795000076293901</v>
      </c>
      <c r="CQ85">
        <v>3.40689992904663</v>
      </c>
      <c r="CR85">
        <v>2.7850000858306898</v>
      </c>
      <c r="CS85">
        <v>2.16429996490479</v>
      </c>
      <c r="CT85">
        <v>2.18210005760193</v>
      </c>
      <c r="CU85">
        <v>7.5134000778198198</v>
      </c>
      <c r="CV85">
        <v>4.7097001075744602</v>
      </c>
      <c r="CW85">
        <v>4.77250003814697</v>
      </c>
      <c r="CX85">
        <v>2.2820999622345002</v>
      </c>
      <c r="CY85">
        <v>2.7532999515533398</v>
      </c>
      <c r="CZ85">
        <v>2.8752000331878702</v>
      </c>
      <c r="DA85">
        <v>10.1599998474121</v>
      </c>
      <c r="DB85">
        <v>10.189999580383301</v>
      </c>
      <c r="DC85">
        <v>8.1183004379272496</v>
      </c>
      <c r="DD85">
        <v>1.7384999990463299</v>
      </c>
      <c r="DE85">
        <v>3.5806000232696502</v>
      </c>
      <c r="DF85">
        <v>10.4899997711182</v>
      </c>
      <c r="DG85">
        <v>3.3603999614715598</v>
      </c>
      <c r="DH85">
        <v>5.9945998191833496</v>
      </c>
      <c r="DI85">
        <v>1.6094000339508101</v>
      </c>
      <c r="DJ85">
        <v>4.3682999610900897</v>
      </c>
      <c r="DK85">
        <v>3.57599997520447</v>
      </c>
      <c r="DL85">
        <v>5.1484999656677202</v>
      </c>
      <c r="DM85">
        <v>3.5336999893188499</v>
      </c>
      <c r="DN85">
        <v>3.0669999122619598</v>
      </c>
      <c r="DO85">
        <v>1.5</v>
      </c>
      <c r="DP85">
        <v>2.0329000949859601</v>
      </c>
      <c r="DQ85">
        <v>5.2656002044677699</v>
      </c>
      <c r="DR85">
        <v>3.8601999282836901</v>
      </c>
      <c r="DS85">
        <v>2.4256000518798801</v>
      </c>
      <c r="DT85">
        <v>5.5734000205993697</v>
      </c>
      <c r="DU85">
        <v>2.98280000686646</v>
      </c>
      <c r="DV85">
        <v>2.0912001132965101</v>
      </c>
      <c r="DW85">
        <v>4.3162999153137198</v>
      </c>
      <c r="DX85">
        <v>3.4702999591827401</v>
      </c>
      <c r="DY85">
        <v>3.49990010261536</v>
      </c>
      <c r="DZ85">
        <v>2.0910999774932901</v>
      </c>
      <c r="EA85">
        <v>2.0915000438690199</v>
      </c>
      <c r="EB85">
        <v>2.94280004501343</v>
      </c>
      <c r="EC85">
        <v>3.16449999809265</v>
      </c>
      <c r="ED85">
        <v>8.4256000518798793</v>
      </c>
      <c r="EE85">
        <v>2.2611000537872301</v>
      </c>
      <c r="EF85">
        <v>5.6816000938415501</v>
      </c>
      <c r="EG85">
        <v>2.6905000209808398</v>
      </c>
      <c r="EH85">
        <v>5.9956002235412598</v>
      </c>
      <c r="EI85">
        <v>2.2980999946594198</v>
      </c>
      <c r="EJ85">
        <v>2.6844000816345202</v>
      </c>
      <c r="EK85">
        <v>1.7122999429702801</v>
      </c>
      <c r="EL85">
        <v>5.0451998710632298</v>
      </c>
      <c r="EM85">
        <v>3.5864000320434601</v>
      </c>
      <c r="EN85">
        <v>3.42379999160767</v>
      </c>
      <c r="EO85">
        <v>8.0446996688842791</v>
      </c>
      <c r="EP85">
        <v>1.5</v>
      </c>
      <c r="EQ85">
        <v>5.2790999412536603</v>
      </c>
      <c r="ER85">
        <v>13.199999809265099</v>
      </c>
      <c r="ES85">
        <v>2.6849000453949001</v>
      </c>
      <c r="ET85">
        <v>1.51769995689392</v>
      </c>
      <c r="EU85">
        <v>5.6128997802734402</v>
      </c>
      <c r="EV85">
        <v>2.4005000591278098</v>
      </c>
      <c r="EW85">
        <v>9.8357000350952095</v>
      </c>
      <c r="EX85">
        <v>5.2231998443603498</v>
      </c>
      <c r="EY85">
        <v>1.80309998989105</v>
      </c>
      <c r="EZ85">
        <v>7.3566999435424796</v>
      </c>
      <c r="FA85">
        <v>4.8401999473571804</v>
      </c>
      <c r="FB85">
        <v>6.88320016860962</v>
      </c>
      <c r="FC85">
        <v>4.5033001899719203</v>
      </c>
      <c r="FD85">
        <v>1.99049997329712</v>
      </c>
      <c r="FE85">
        <v>2.5409998893737802</v>
      </c>
      <c r="FF85">
        <v>3.76430010795593</v>
      </c>
      <c r="FG85">
        <v>1.67920005321503</v>
      </c>
      <c r="FH85">
        <v>14.300000190734901</v>
      </c>
      <c r="FI85">
        <v>4.76889991760254</v>
      </c>
      <c r="FJ85">
        <v>1.5</v>
      </c>
      <c r="FK85">
        <v>2.4644000530242902</v>
      </c>
      <c r="FL85">
        <v>2.53670001029968</v>
      </c>
      <c r="FM85">
        <v>3.2527000904083301</v>
      </c>
      <c r="FN85">
        <v>2.9044001102447501</v>
      </c>
      <c r="FO85">
        <v>14.0268001556396</v>
      </c>
      <c r="FP85">
        <v>5.24529981613159</v>
      </c>
      <c r="FQ85">
        <v>2.61669993400574</v>
      </c>
      <c r="FR85">
        <v>2.5922999382018999</v>
      </c>
      <c r="FS85">
        <v>13.7355003356934</v>
      </c>
      <c r="FT85">
        <v>8.6255998611450195</v>
      </c>
      <c r="FU85">
        <v>2.9832999706268302</v>
      </c>
      <c r="FV85">
        <v>1.8459999561309799</v>
      </c>
      <c r="FW85">
        <v>6.7550001144409197</v>
      </c>
      <c r="FX85">
        <v>1.5464999675750699</v>
      </c>
      <c r="FY85">
        <v>1.84479999542236</v>
      </c>
      <c r="FZ85">
        <v>5.8463001251220703</v>
      </c>
      <c r="GA85">
        <v>3.4842000007629399</v>
      </c>
      <c r="GB85">
        <v>5.7976999282836896</v>
      </c>
      <c r="GC85">
        <v>4.7905998229980504</v>
      </c>
      <c r="GD85">
        <v>3.3585999011993399</v>
      </c>
      <c r="GE85">
        <v>2.97289991378784</v>
      </c>
      <c r="GF85">
        <v>7.6360998153686497</v>
      </c>
      <c r="GG85">
        <v>5.0209999084472701</v>
      </c>
      <c r="GH85">
        <v>1.5</v>
      </c>
      <c r="GI85">
        <v>2.7072000503539999</v>
      </c>
      <c r="GJ85">
        <v>4.0314002037048304</v>
      </c>
      <c r="GK85">
        <v>3.02769994735718</v>
      </c>
      <c r="GL85">
        <v>9.9215002059936506</v>
      </c>
      <c r="GM85">
        <v>3.3478000164032</v>
      </c>
      <c r="GN85">
        <v>10.251899719238301</v>
      </c>
      <c r="GO85">
        <v>2.4028000831603999</v>
      </c>
      <c r="GP85">
        <v>11.2681999206543</v>
      </c>
      <c r="GQ85">
        <v>16.2299995422363</v>
      </c>
      <c r="GR85">
        <v>1.6871999502182</v>
      </c>
      <c r="GS85">
        <v>1.7472000122070299</v>
      </c>
      <c r="GT85">
        <v>3.70980000495911</v>
      </c>
      <c r="GU85">
        <v>6.2259998321533203</v>
      </c>
      <c r="GV85">
        <v>8.0706996917724592</v>
      </c>
      <c r="GW85">
        <v>5.1916999816894496</v>
      </c>
      <c r="GX85">
        <v>14.998999595642101</v>
      </c>
      <c r="GY85">
        <v>7.4861998558044398</v>
      </c>
      <c r="GZ85">
        <v>6.5420999526977504</v>
      </c>
      <c r="HA85">
        <v>3.41519999504089</v>
      </c>
      <c r="HB85">
        <v>7.2782998085021999</v>
      </c>
      <c r="HC85">
        <v>5.9081997871398899</v>
      </c>
      <c r="HD85">
        <v>2.5429999828338601</v>
      </c>
      <c r="HE85">
        <v>6.1282000541687003</v>
      </c>
      <c r="HF85">
        <v>5.5876998901367196</v>
      </c>
      <c r="HG85">
        <v>12.784899711608899</v>
      </c>
      <c r="HH85">
        <v>4.8854999542236301</v>
      </c>
      <c r="HI85">
        <v>3.0457999706268302</v>
      </c>
      <c r="HJ85">
        <v>17.719999313354499</v>
      </c>
      <c r="HK85">
        <v>3.5450000762939502</v>
      </c>
      <c r="HL85">
        <v>9.1686000823974592</v>
      </c>
      <c r="HM85">
        <v>7.7835998535156303</v>
      </c>
      <c r="HN85">
        <v>1.9882999658584599</v>
      </c>
      <c r="HO85">
        <v>1.5</v>
      </c>
      <c r="HP85">
        <v>17.790000915527301</v>
      </c>
      <c r="HQ85">
        <v>2.7019000053405802</v>
      </c>
      <c r="HR85">
        <v>4.5008997917175302</v>
      </c>
      <c r="HS85">
        <v>2.25410008430481</v>
      </c>
      <c r="HT85">
        <v>5.6704998016357404</v>
      </c>
      <c r="HU85">
        <v>2.9435000419616699</v>
      </c>
      <c r="HV85">
        <v>1.6274000406265301</v>
      </c>
      <c r="HW85">
        <v>11.5873003005981</v>
      </c>
      <c r="HX85">
        <v>3.27250003814697</v>
      </c>
      <c r="HY85">
        <v>13.529100418090801</v>
      </c>
      <c r="HZ85">
        <v>4.29949998855591</v>
      </c>
      <c r="IA85">
        <v>2.3215999603271502</v>
      </c>
      <c r="IB85">
        <v>1.5</v>
      </c>
      <c r="IC85">
        <v>10.382599830627401</v>
      </c>
      <c r="ID85">
        <v>11.1346998214722</v>
      </c>
      <c r="IE85">
        <v>2.4159998893737802</v>
      </c>
      <c r="IF85">
        <v>14.531999588012701</v>
      </c>
      <c r="IG85">
        <v>5.8315000534057599</v>
      </c>
      <c r="IH85">
        <v>5.7602000236511204</v>
      </c>
      <c r="II85">
        <v>3.0736999511718799</v>
      </c>
      <c r="IJ85">
        <v>7.1785001754760698</v>
      </c>
    </row>
    <row r="86" spans="1:244" x14ac:dyDescent="0.25">
      <c r="A86">
        <v>85</v>
      </c>
      <c r="B86">
        <v>2.8605000972747798</v>
      </c>
      <c r="C86">
        <v>3.2939999103546098</v>
      </c>
      <c r="D86">
        <v>2.8947000503539999</v>
      </c>
      <c r="E86">
        <v>3.5072999000549299</v>
      </c>
      <c r="F86">
        <v>3.1547999382018999</v>
      </c>
      <c r="G86">
        <v>3.25939989089966</v>
      </c>
      <c r="H86">
        <v>3.2174000740051301</v>
      </c>
      <c r="I86">
        <v>3.3907001018524201</v>
      </c>
      <c r="J86">
        <v>3.3046998977661102</v>
      </c>
      <c r="K86">
        <v>3.1340999603271502</v>
      </c>
      <c r="L86">
        <v>3.3046998977661102</v>
      </c>
      <c r="M86">
        <v>2.9256999492645299</v>
      </c>
      <c r="N86">
        <v>4.7199997901916504</v>
      </c>
      <c r="O86">
        <v>3.7032001018524201</v>
      </c>
      <c r="P86">
        <v>3.6712999343872101</v>
      </c>
      <c r="Q86">
        <v>2.89330005645752</v>
      </c>
      <c r="R86">
        <v>3.2242999076843302</v>
      </c>
      <c r="S86">
        <v>2.1052999496460001</v>
      </c>
      <c r="T86">
        <v>2.5734999179840101</v>
      </c>
      <c r="U86">
        <v>3.1891000270843501</v>
      </c>
      <c r="V86">
        <v>2.8541998863220202</v>
      </c>
      <c r="W86">
        <v>3.7399001121521001</v>
      </c>
      <c r="X86">
        <v>2.7109999656677202</v>
      </c>
      <c r="Y86">
        <v>2.9059998989105198</v>
      </c>
      <c r="Z86">
        <v>3.1493000984191899</v>
      </c>
      <c r="AA86">
        <v>4.6908001899719203</v>
      </c>
      <c r="AB86">
        <v>2.5155000686645499</v>
      </c>
      <c r="AC86">
        <v>3.1591000556945801</v>
      </c>
      <c r="AD86">
        <v>4.1468000411987296</v>
      </c>
      <c r="AE86">
        <v>2.6803998947143599</v>
      </c>
      <c r="AF86">
        <v>2.6877000331878702</v>
      </c>
      <c r="AG86">
        <v>3.4497001171112101</v>
      </c>
      <c r="AH86">
        <v>3.7709000110626198</v>
      </c>
      <c r="AI86">
        <v>3.97359991073608</v>
      </c>
      <c r="AJ86">
        <v>3.4727001190185498</v>
      </c>
      <c r="AK86">
        <v>3.2402999401092498</v>
      </c>
      <c r="AL86">
        <v>3.2399001121521001</v>
      </c>
      <c r="AM86">
        <v>2.0771000385284402</v>
      </c>
      <c r="AN86">
        <v>3.7399001121521001</v>
      </c>
      <c r="AO86">
        <v>3.9158999919891402</v>
      </c>
      <c r="AP86">
        <v>4.5138998031616202</v>
      </c>
      <c r="AQ86">
        <v>5.2751998901367196</v>
      </c>
      <c r="AR86">
        <v>5.9937000274658203</v>
      </c>
      <c r="AS86">
        <v>4.2632999420165998</v>
      </c>
      <c r="AT86">
        <v>3.4618999958038299</v>
      </c>
      <c r="AU86">
        <v>4.8390002250671396</v>
      </c>
      <c r="AV86">
        <v>2.38319993019104</v>
      </c>
      <c r="AW86">
        <v>2.9674000740051301</v>
      </c>
      <c r="AX86">
        <v>2.6138999462127699</v>
      </c>
      <c r="AY86">
        <v>3.7190001010894802</v>
      </c>
      <c r="AZ86">
        <v>2.0067999362945601</v>
      </c>
      <c r="BA86">
        <v>6.45639991760254</v>
      </c>
      <c r="BB86">
        <v>4.9724998474121103</v>
      </c>
      <c r="BC86">
        <v>6.0637001991271999</v>
      </c>
      <c r="BD86">
        <v>2.3232998847961399</v>
      </c>
      <c r="BE86">
        <v>3.1923999786377002</v>
      </c>
      <c r="BF86">
        <v>4.7333998680114702</v>
      </c>
      <c r="BG86">
        <v>2.0820000171661399</v>
      </c>
      <c r="BH86">
        <v>3.2218000888824498</v>
      </c>
      <c r="BI86">
        <v>3.4683001041412398</v>
      </c>
      <c r="BJ86">
        <v>4.4565000534057599</v>
      </c>
      <c r="BK86">
        <v>2.8522999286651598</v>
      </c>
      <c r="BL86">
        <v>2.2274000644683798</v>
      </c>
      <c r="BM86">
        <v>1.98699998855591</v>
      </c>
      <c r="BN86">
        <v>3.0692000389099099</v>
      </c>
      <c r="BO86">
        <v>1.76859998703003</v>
      </c>
      <c r="BP86">
        <v>5.0500001907348597</v>
      </c>
      <c r="BQ86">
        <v>5.9576001167297399</v>
      </c>
      <c r="BR86">
        <v>2.7205998897552499</v>
      </c>
      <c r="BS86">
        <v>7.9099998474121103</v>
      </c>
      <c r="BT86">
        <v>4.3540000915527299</v>
      </c>
      <c r="BU86">
        <v>3.83419990539551</v>
      </c>
      <c r="BV86">
        <v>3.8770000934600799</v>
      </c>
      <c r="BW86">
        <v>3.2622001171112101</v>
      </c>
      <c r="BX86">
        <v>2.8766999244689901</v>
      </c>
      <c r="BY86">
        <v>4.99520015716553</v>
      </c>
      <c r="BZ86">
        <v>2.4586000442504901</v>
      </c>
      <c r="CA86">
        <v>5.4326000213623002</v>
      </c>
      <c r="CB86">
        <v>3.4045999050140399</v>
      </c>
      <c r="CC86">
        <v>3.31719994544983</v>
      </c>
      <c r="CD86">
        <v>2.9802999496460001</v>
      </c>
      <c r="CE86">
        <v>5.0434999465942401</v>
      </c>
      <c r="CF86">
        <v>1.7224999666214</v>
      </c>
      <c r="CG86">
        <v>3.6041998863220202</v>
      </c>
      <c r="CH86">
        <v>2.6363999843597399</v>
      </c>
      <c r="CI86">
        <v>6.2325000762939498</v>
      </c>
      <c r="CJ86">
        <v>4.2294001579284703</v>
      </c>
      <c r="CK86">
        <v>4.0441999435424796</v>
      </c>
      <c r="CL86">
        <v>4.0967998504638699</v>
      </c>
      <c r="CM86">
        <v>1.5149999856948899</v>
      </c>
      <c r="CN86">
        <v>4.2638998031616202</v>
      </c>
      <c r="CO86">
        <v>1.942999958992</v>
      </c>
      <c r="CP86">
        <v>7.0096001625061</v>
      </c>
      <c r="CQ86">
        <v>4.2754001617431596</v>
      </c>
      <c r="CR86">
        <v>4.5315999984741202</v>
      </c>
      <c r="CS86">
        <v>3.74519991874695</v>
      </c>
      <c r="CT86">
        <v>5.6057000160217303</v>
      </c>
      <c r="CU86">
        <v>2.5255999565124498</v>
      </c>
      <c r="CV86">
        <v>3.1935000419616699</v>
      </c>
      <c r="CW86">
        <v>3.0747001171112101</v>
      </c>
      <c r="CX86">
        <v>3.2739000320434601</v>
      </c>
      <c r="CY86">
        <v>3.0604000091552699</v>
      </c>
      <c r="CZ86">
        <v>2.8199999332428001</v>
      </c>
      <c r="DA86">
        <v>10.1599998474121</v>
      </c>
      <c r="DB86">
        <v>2.1415998935699498</v>
      </c>
      <c r="DC86">
        <v>2.0464999675750701</v>
      </c>
      <c r="DD86">
        <v>8.4154996871948207</v>
      </c>
      <c r="DE86">
        <v>4.73689985275269</v>
      </c>
      <c r="DF86">
        <v>1.79879999160767</v>
      </c>
      <c r="DG86">
        <v>10.539999961853001</v>
      </c>
      <c r="DH86">
        <v>1.5</v>
      </c>
      <c r="DI86">
        <v>4.9892001152038601</v>
      </c>
      <c r="DJ86">
        <v>3.8285999298095699</v>
      </c>
      <c r="DK86">
        <v>6.5327000617981001</v>
      </c>
      <c r="DL86">
        <v>1.69690001010895</v>
      </c>
      <c r="DM86">
        <v>5.4604001045227104</v>
      </c>
      <c r="DN86">
        <v>5.1665000915527299</v>
      </c>
      <c r="DO86">
        <v>4.4783000946044904</v>
      </c>
      <c r="DP86">
        <v>11.069999694824199</v>
      </c>
      <c r="DQ86">
        <v>4.0970001220703098</v>
      </c>
      <c r="DR86">
        <v>3.26360011100769</v>
      </c>
      <c r="DS86">
        <v>3.6110000610351598</v>
      </c>
      <c r="DT86">
        <v>1.8368999958038299</v>
      </c>
      <c r="DU86">
        <v>2.2390000820159899</v>
      </c>
      <c r="DV86">
        <v>3.5427000522613499</v>
      </c>
      <c r="DW86">
        <v>2.8847000598907502</v>
      </c>
      <c r="DX86">
        <v>3.01760005950928</v>
      </c>
      <c r="DY86">
        <v>4.8534002304077104</v>
      </c>
      <c r="DZ86">
        <v>8.4946002960205096</v>
      </c>
      <c r="EA86">
        <v>7.4173998832702601</v>
      </c>
      <c r="EB86">
        <v>4.5041999816894496</v>
      </c>
      <c r="EC86">
        <v>1.9714000225067101</v>
      </c>
      <c r="ED86">
        <v>2.1314001083374001</v>
      </c>
      <c r="EE86">
        <v>3.7483999729156499</v>
      </c>
      <c r="EF86">
        <v>4.4842000007629403</v>
      </c>
      <c r="EG86">
        <v>1.77230000495911</v>
      </c>
      <c r="EH86">
        <v>8.2370996475219709</v>
      </c>
      <c r="EI86">
        <v>4.1798000335693404</v>
      </c>
      <c r="EJ86">
        <v>9.1197004318237305</v>
      </c>
      <c r="EK86">
        <v>1.5</v>
      </c>
      <c r="EL86">
        <v>7.8839998245239302</v>
      </c>
      <c r="EM86">
        <v>8.1532001495361293</v>
      </c>
      <c r="EN86">
        <v>5.9355001449584996</v>
      </c>
      <c r="EO86">
        <v>3.9177999496460001</v>
      </c>
      <c r="EP86">
        <v>2.6322000026702899</v>
      </c>
      <c r="EQ86">
        <v>4.3603000640869096</v>
      </c>
      <c r="ER86">
        <v>4.9752001762390101</v>
      </c>
      <c r="ES86">
        <v>3.7574000358581499</v>
      </c>
      <c r="ET86">
        <v>3.47760009765625</v>
      </c>
      <c r="EU86">
        <v>3.09439992904663</v>
      </c>
      <c r="EV86">
        <v>13.449999809265099</v>
      </c>
      <c r="EW86">
        <v>1.9721000194549601</v>
      </c>
      <c r="EX86">
        <v>1.84769999980927</v>
      </c>
      <c r="EY86">
        <v>1.5</v>
      </c>
      <c r="EZ86">
        <v>3.25419998168945</v>
      </c>
      <c r="FA86">
        <v>4.0022997856140101</v>
      </c>
      <c r="FB86">
        <v>4.4671001434326199</v>
      </c>
      <c r="FC86">
        <v>5.6138000488281303</v>
      </c>
      <c r="FD86">
        <v>6.7439999580383301</v>
      </c>
      <c r="FE86">
        <v>1.99650001525879</v>
      </c>
      <c r="FF86">
        <v>2.6294000148773198</v>
      </c>
      <c r="FG86">
        <v>9.9582996368408203</v>
      </c>
      <c r="FH86">
        <v>9.4650001525878906</v>
      </c>
      <c r="FI86">
        <v>5.4152998924255398</v>
      </c>
      <c r="FJ86">
        <v>1.91999995708466</v>
      </c>
      <c r="FK86">
        <v>14.460000038146999</v>
      </c>
      <c r="FL86">
        <v>3.8027999401092498</v>
      </c>
      <c r="FM86">
        <v>6.0992999076843297</v>
      </c>
      <c r="FN86">
        <v>1.6729999780654901</v>
      </c>
      <c r="FO86">
        <v>8.3029003143310494</v>
      </c>
      <c r="FP86">
        <v>4.8449997901916504</v>
      </c>
      <c r="FQ86">
        <v>11.3520002365112</v>
      </c>
      <c r="FR86">
        <v>11.6079998016357</v>
      </c>
      <c r="FS86">
        <v>3.0329000949859601</v>
      </c>
      <c r="FT86">
        <v>4.8310999870300302</v>
      </c>
      <c r="FU86">
        <v>3.65560007095337</v>
      </c>
      <c r="FV86">
        <v>2.3073999881744398</v>
      </c>
      <c r="FW86">
        <v>3.3203999996185298</v>
      </c>
      <c r="FX86">
        <v>2.5120999813079798</v>
      </c>
      <c r="FY86">
        <v>5.4166998863220197</v>
      </c>
      <c r="FZ86">
        <v>13.5085000991821</v>
      </c>
      <c r="GA86">
        <v>4.6581001281738299</v>
      </c>
      <c r="GB86">
        <v>4.3249001502990696</v>
      </c>
      <c r="GC86">
        <v>8.7736997604370099</v>
      </c>
      <c r="GD86">
        <v>8.96819972991943</v>
      </c>
      <c r="GE86">
        <v>6.1188001632690403</v>
      </c>
      <c r="GF86">
        <v>1.9386999607086199</v>
      </c>
      <c r="GG86">
        <v>1.7513999938964799</v>
      </c>
      <c r="GH86">
        <v>2.0836000442504901</v>
      </c>
      <c r="GI86">
        <v>2.5390000343322798</v>
      </c>
      <c r="GJ86">
        <v>8.7847995758056605</v>
      </c>
      <c r="GK86">
        <v>2.7297000885009801</v>
      </c>
      <c r="GL86">
        <v>3.1226999759674099</v>
      </c>
      <c r="GM86">
        <v>6.0911998748779297</v>
      </c>
      <c r="GN86">
        <v>6.3986001014709499</v>
      </c>
      <c r="GO86">
        <v>4.59310007095337</v>
      </c>
      <c r="GP86">
        <v>4.30420017242432</v>
      </c>
      <c r="GQ86">
        <v>8.4695997238159197</v>
      </c>
      <c r="GR86">
        <v>2.0287001132965101</v>
      </c>
      <c r="GS86">
        <v>1.5</v>
      </c>
      <c r="GT86">
        <v>2.7558999061584499</v>
      </c>
      <c r="GU86">
        <v>2.4972999095916699</v>
      </c>
      <c r="GV86">
        <v>5.6023001670837402</v>
      </c>
      <c r="GW86">
        <v>6.02229976654053</v>
      </c>
      <c r="GX86">
        <v>10.6070003509521</v>
      </c>
      <c r="GY86">
        <v>2.9707999229431201</v>
      </c>
      <c r="GZ86">
        <v>5.0625</v>
      </c>
      <c r="HA86">
        <v>1.65559995174408</v>
      </c>
      <c r="HB86">
        <v>4.1795001029968297</v>
      </c>
      <c r="HC86">
        <v>1.77590000629425</v>
      </c>
      <c r="HD86">
        <v>2.7383999824523899</v>
      </c>
      <c r="HE86">
        <v>1.5</v>
      </c>
      <c r="HF86">
        <v>4.1954002380371103</v>
      </c>
      <c r="HG86">
        <v>4.4868001937866202</v>
      </c>
      <c r="HH86">
        <v>11.8593997955322</v>
      </c>
      <c r="HI86">
        <v>4.8417000770568803</v>
      </c>
      <c r="HJ86">
        <v>6.2522997856140101</v>
      </c>
      <c r="HK86">
        <v>5.3354997634887704</v>
      </c>
      <c r="HL86">
        <v>2.34800004959106</v>
      </c>
      <c r="HM86">
        <v>6.49650001525879</v>
      </c>
      <c r="HN86">
        <v>1.5686000585555999</v>
      </c>
      <c r="HO86">
        <v>4.1844000816345197</v>
      </c>
      <c r="HP86">
        <v>1.5</v>
      </c>
      <c r="HQ86">
        <v>3.0525000095367401</v>
      </c>
      <c r="HR86">
        <v>3.3757998943328902</v>
      </c>
      <c r="HS86">
        <v>3.125</v>
      </c>
      <c r="HT86">
        <v>11.3829002380371</v>
      </c>
      <c r="HU86">
        <v>2.2855999469757098</v>
      </c>
      <c r="HV86">
        <v>4.4798998832702601</v>
      </c>
      <c r="HW86">
        <v>4.99539995193481</v>
      </c>
      <c r="HX86">
        <v>3.66039991378784</v>
      </c>
      <c r="HY86">
        <v>2.50950002670288</v>
      </c>
      <c r="HZ86">
        <v>3.5378999710082999</v>
      </c>
      <c r="IA86">
        <v>6.7010002136230504</v>
      </c>
      <c r="IB86">
        <v>10.1823997497559</v>
      </c>
      <c r="IC86">
        <v>11.2621002197266</v>
      </c>
      <c r="ID86">
        <v>5.6609001159668004</v>
      </c>
      <c r="IE86">
        <v>1.9223999977111801</v>
      </c>
      <c r="IF86">
        <v>4.3127999305725098</v>
      </c>
      <c r="IG86">
        <v>4.19579982757568</v>
      </c>
      <c r="IH86">
        <v>1.5</v>
      </c>
      <c r="II86">
        <v>4.2856998443603498</v>
      </c>
      <c r="IJ86">
        <v>6.2326998710632298</v>
      </c>
    </row>
    <row r="87" spans="1:244" x14ac:dyDescent="0.25">
      <c r="A87">
        <v>86</v>
      </c>
      <c r="B87">
        <v>3.2300999164581299</v>
      </c>
      <c r="C87">
        <v>3.72690010070801</v>
      </c>
      <c r="D87">
        <v>3.2339000701904301</v>
      </c>
      <c r="E87">
        <v>2.7985999584197998</v>
      </c>
      <c r="F87">
        <v>2.7688000202178999</v>
      </c>
      <c r="G87">
        <v>3.0611999034881601</v>
      </c>
      <c r="H87">
        <v>3.0234999656677202</v>
      </c>
      <c r="I87">
        <v>3.1449999809265101</v>
      </c>
      <c r="J87">
        <v>2.5013000965118399</v>
      </c>
      <c r="K87">
        <v>2.8631999492645299</v>
      </c>
      <c r="L87">
        <v>2.7032999992370601</v>
      </c>
      <c r="M87">
        <v>2.4914000034332302</v>
      </c>
      <c r="N87">
        <v>3.3376998901367201</v>
      </c>
      <c r="O87">
        <v>3.6905000209808398</v>
      </c>
      <c r="P87">
        <v>2.77640008926392</v>
      </c>
      <c r="Q87">
        <v>2.9674000740051301</v>
      </c>
      <c r="R87">
        <v>3.78670001029968</v>
      </c>
      <c r="S87">
        <v>3.8469998836517298</v>
      </c>
      <c r="T87">
        <v>3.0325999259948699</v>
      </c>
      <c r="U87">
        <v>3.39219999313354</v>
      </c>
      <c r="V87">
        <v>3.8039999008178702</v>
      </c>
      <c r="W87">
        <v>3.2693998813629199</v>
      </c>
      <c r="X87">
        <v>2.00009989738464</v>
      </c>
      <c r="Y87">
        <v>5.1300001144409197</v>
      </c>
      <c r="Z87">
        <v>3.08550000190735</v>
      </c>
      <c r="AA87">
        <v>3.0820999145507799</v>
      </c>
      <c r="AB87">
        <v>4.76879978179932</v>
      </c>
      <c r="AC87">
        <v>2.9298999309539799</v>
      </c>
      <c r="AD87">
        <v>2.72300004959106</v>
      </c>
      <c r="AE87">
        <v>2.09319996833801</v>
      </c>
      <c r="AF87">
        <v>2.2953999042511</v>
      </c>
      <c r="AG87">
        <v>3.4402000904083301</v>
      </c>
      <c r="AH87">
        <v>3.3052000999450701</v>
      </c>
      <c r="AI87">
        <v>3.3647000789642298</v>
      </c>
      <c r="AJ87">
        <v>4.5</v>
      </c>
      <c r="AK87">
        <v>2.7801001071929901</v>
      </c>
      <c r="AL87">
        <v>5.6270999908447301</v>
      </c>
      <c r="AM87">
        <v>6.1399998664856001</v>
      </c>
      <c r="AN87">
        <v>3.1387999057769802</v>
      </c>
      <c r="AO87">
        <v>2.5450999736785902</v>
      </c>
      <c r="AP87">
        <v>2.3115000724792498</v>
      </c>
      <c r="AQ87">
        <v>2.9772999286651598</v>
      </c>
      <c r="AR87">
        <v>3.8050999641418501</v>
      </c>
      <c r="AS87">
        <v>3.6517000198364298</v>
      </c>
      <c r="AT87">
        <v>3.4667000770568799</v>
      </c>
      <c r="AU87">
        <v>3.35269999504089</v>
      </c>
      <c r="AV87">
        <v>3.6013998985290501</v>
      </c>
      <c r="AW87">
        <v>3.9344000816345202</v>
      </c>
      <c r="AX87">
        <v>2.84380006790161</v>
      </c>
      <c r="AY87">
        <v>4.3955001831054696</v>
      </c>
      <c r="AZ87">
        <v>2.7068998813629199</v>
      </c>
      <c r="BA87">
        <v>4.6150999069213903</v>
      </c>
      <c r="BB87">
        <v>3.1782000064849898</v>
      </c>
      <c r="BC87">
        <v>4.3541002273559597</v>
      </c>
      <c r="BD87">
        <v>3.6347999572753902</v>
      </c>
      <c r="BE87">
        <v>1.5</v>
      </c>
      <c r="BF87">
        <v>5.7360000610351598</v>
      </c>
      <c r="BG87">
        <v>2.9084999561309801</v>
      </c>
      <c r="BH87">
        <v>4.1336998939514196</v>
      </c>
      <c r="BI87">
        <v>1.53199994564056</v>
      </c>
      <c r="BJ87">
        <v>7.6100001335143999</v>
      </c>
      <c r="BK87">
        <v>2.2597999572753902</v>
      </c>
      <c r="BL87">
        <v>2.9256000518798801</v>
      </c>
      <c r="BM87">
        <v>1.8675999641418499</v>
      </c>
      <c r="BN87">
        <v>7.2059001922607404</v>
      </c>
      <c r="BO87">
        <v>2.3503999710082999</v>
      </c>
      <c r="BP87">
        <v>2.4818999767303498</v>
      </c>
      <c r="BQ87">
        <v>3.5747001171112101</v>
      </c>
      <c r="BR87">
        <v>4.6504001617431596</v>
      </c>
      <c r="BS87">
        <v>1.60189998149872</v>
      </c>
      <c r="BT87">
        <v>3.3306000232696502</v>
      </c>
      <c r="BU87">
        <v>4.9853000640869096</v>
      </c>
      <c r="BV87">
        <v>3.6456999778747599</v>
      </c>
      <c r="BW87">
        <v>7.6613001823425302</v>
      </c>
      <c r="BX87">
        <v>2.2332000732421902</v>
      </c>
      <c r="BY87">
        <v>2.5845000743865998</v>
      </c>
      <c r="BZ87">
        <v>3.0322000980377202</v>
      </c>
      <c r="CA87">
        <v>4.46810007095337</v>
      </c>
      <c r="CB87">
        <v>2.1640000343322798</v>
      </c>
      <c r="CC87">
        <v>2.5653998851776101</v>
      </c>
      <c r="CD87">
        <v>5.0791997909545898</v>
      </c>
      <c r="CE87">
        <v>1.62000000476837</v>
      </c>
      <c r="CF87">
        <v>1.54900002479553</v>
      </c>
      <c r="CG87">
        <v>3.08540010452271</v>
      </c>
      <c r="CH87">
        <v>3.2084999084472701</v>
      </c>
      <c r="CI87">
        <v>1.8478000164032</v>
      </c>
      <c r="CJ87">
        <v>5.2529997825622603</v>
      </c>
      <c r="CK87">
        <v>5.5380001068115199</v>
      </c>
      <c r="CL87">
        <v>5.3652000427246103</v>
      </c>
      <c r="CM87">
        <v>4.9425001144409197</v>
      </c>
      <c r="CN87">
        <v>4.6346001625061</v>
      </c>
      <c r="CO87">
        <v>3.0150001049041699</v>
      </c>
      <c r="CP87">
        <v>5.0934000015258798</v>
      </c>
      <c r="CQ87">
        <v>7.9201998710632298</v>
      </c>
      <c r="CR87">
        <v>2.9642999172210698</v>
      </c>
      <c r="CS87">
        <v>6.3583002090454102</v>
      </c>
      <c r="CT87">
        <v>7.2574000358581499</v>
      </c>
      <c r="CU87">
        <v>3.1503000259399401</v>
      </c>
      <c r="CV87">
        <v>3.73300004005432</v>
      </c>
      <c r="CW87">
        <v>3.2722001075744598</v>
      </c>
      <c r="CX87">
        <v>3.3101000785827601</v>
      </c>
      <c r="CY87">
        <v>3.8011000156402601</v>
      </c>
      <c r="CZ87">
        <v>6.5027999877929696</v>
      </c>
      <c r="DA87">
        <v>2.97709989547729</v>
      </c>
      <c r="DB87">
        <v>2.4581000804901101</v>
      </c>
      <c r="DC87">
        <v>5.0703001022338903</v>
      </c>
      <c r="DD87">
        <v>2.40149998664856</v>
      </c>
      <c r="DE87">
        <v>7.4720001220703098</v>
      </c>
      <c r="DF87">
        <v>1.83449995517731</v>
      </c>
      <c r="DG87">
        <v>3.7414000034332302</v>
      </c>
      <c r="DH87">
        <v>1.67879998683929</v>
      </c>
      <c r="DI87">
        <v>4.4744000434875497</v>
      </c>
      <c r="DJ87">
        <v>3.1459000110626198</v>
      </c>
      <c r="DK87">
        <v>1.91550004482269</v>
      </c>
      <c r="DL87">
        <v>3.2799999713897701</v>
      </c>
      <c r="DM87">
        <v>1.61520004272461</v>
      </c>
      <c r="DN87">
        <v>3.2507998943328902</v>
      </c>
      <c r="DO87">
        <v>9.1422004699706996</v>
      </c>
      <c r="DP87">
        <v>5.3291997909545898</v>
      </c>
      <c r="DQ87">
        <v>5.7297000885009801</v>
      </c>
      <c r="DR87">
        <v>2.4667999744415301</v>
      </c>
      <c r="DS87">
        <v>3.8275001049041699</v>
      </c>
      <c r="DT87">
        <v>4.9938001632690403</v>
      </c>
      <c r="DU87">
        <v>3.53110003471375</v>
      </c>
      <c r="DV87">
        <v>6.5313000679016104</v>
      </c>
      <c r="DW87">
        <v>2.3759000301361102</v>
      </c>
      <c r="DX87">
        <v>11.5900001525879</v>
      </c>
      <c r="DY87">
        <v>4.8488998413085902</v>
      </c>
      <c r="DZ87">
        <v>2.9644000530242902</v>
      </c>
      <c r="EA87">
        <v>3.3076000213622998</v>
      </c>
      <c r="EB87">
        <v>1.79470002651215</v>
      </c>
      <c r="EC87">
        <v>8.4842996597290004</v>
      </c>
      <c r="ED87">
        <v>2.19639992713928</v>
      </c>
      <c r="EE87">
        <v>4.0559000968933097</v>
      </c>
      <c r="EF87">
        <v>5.8958997726440403</v>
      </c>
      <c r="EG87">
        <v>4.8471999168395996</v>
      </c>
      <c r="EH87">
        <v>3.1001000404357901</v>
      </c>
      <c r="EI87">
        <v>2.7690000534057599</v>
      </c>
      <c r="EJ87">
        <v>6.7344999313354501</v>
      </c>
      <c r="EK87">
        <v>2.4751000404357901</v>
      </c>
      <c r="EL87">
        <v>8.1958999633789098</v>
      </c>
      <c r="EM87">
        <v>3.56719994544983</v>
      </c>
      <c r="EN87">
        <v>7.0662999153137198</v>
      </c>
      <c r="EO87">
        <v>5.4493999481201199</v>
      </c>
      <c r="EP87">
        <v>6.5645999908447301</v>
      </c>
      <c r="EQ87">
        <v>1.5</v>
      </c>
      <c r="ER87">
        <v>3.05299997329712</v>
      </c>
      <c r="ES87">
        <v>3.6493000984191899</v>
      </c>
      <c r="ET87">
        <v>9.2649002075195295</v>
      </c>
      <c r="EU87">
        <v>4.7887997627258301</v>
      </c>
      <c r="EV87">
        <v>4.1549000740051296</v>
      </c>
      <c r="EW87">
        <v>9.3302001953125</v>
      </c>
      <c r="EX87">
        <v>3.5501999855041499</v>
      </c>
      <c r="EY87">
        <v>3.61540007591248</v>
      </c>
      <c r="EZ87">
        <v>7.8074998855590803</v>
      </c>
      <c r="FA87">
        <v>10.8373003005981</v>
      </c>
      <c r="FB87">
        <v>2.8217999935150102</v>
      </c>
      <c r="FC87">
        <v>8.0965003967285192</v>
      </c>
      <c r="FD87">
        <v>2.2702000141143799</v>
      </c>
      <c r="FE87">
        <v>5.0776000022888201</v>
      </c>
      <c r="FF87">
        <v>1.5</v>
      </c>
      <c r="FG87">
        <v>1.5770000219345099</v>
      </c>
      <c r="FH87">
        <v>6.4267001152038601</v>
      </c>
      <c r="FI87">
        <v>4.74529981613159</v>
      </c>
      <c r="FJ87">
        <v>5.8976998329162598</v>
      </c>
      <c r="FK87">
        <v>4.5612998008728001</v>
      </c>
      <c r="FL87">
        <v>2.7797000408172599</v>
      </c>
      <c r="FM87">
        <v>3.5078001022338898</v>
      </c>
      <c r="FN87">
        <v>14.7200002670288</v>
      </c>
      <c r="FO87">
        <v>3.5158998966217001</v>
      </c>
      <c r="FP87">
        <v>3.2063000202178999</v>
      </c>
      <c r="FQ87">
        <v>10.433199882507299</v>
      </c>
      <c r="FR87">
        <v>10.898099899291999</v>
      </c>
      <c r="FS87">
        <v>5.0750999450683603</v>
      </c>
      <c r="FT87">
        <v>2.3403999805450399</v>
      </c>
      <c r="FU87">
        <v>2.3657999038696298</v>
      </c>
      <c r="FV87">
        <v>4.3944997787475604</v>
      </c>
      <c r="FW87">
        <v>3.2543001174926798</v>
      </c>
      <c r="FX87">
        <v>5.7762999534606898</v>
      </c>
      <c r="FY87">
        <v>13.425600051879901</v>
      </c>
      <c r="FZ87">
        <v>9.2622995376586896</v>
      </c>
      <c r="GA87">
        <v>3.1407001018524201</v>
      </c>
      <c r="GB87">
        <v>4.0892000198364302</v>
      </c>
      <c r="GC87">
        <v>7.0862002372741699</v>
      </c>
      <c r="GD87">
        <v>12.4995002746582</v>
      </c>
      <c r="GE87">
        <v>2.8462998867034899</v>
      </c>
      <c r="GF87">
        <v>7.50460004806519</v>
      </c>
      <c r="GG87">
        <v>3.9065999984741202</v>
      </c>
      <c r="GH87">
        <v>2.2888000011444101</v>
      </c>
      <c r="GI87">
        <v>2.4159998893737802</v>
      </c>
      <c r="GJ87">
        <v>4.7347002029418901</v>
      </c>
      <c r="GK87">
        <v>3.2560000419616699</v>
      </c>
      <c r="GL87">
        <v>5.3278999328613299</v>
      </c>
      <c r="GM87">
        <v>8.0342998504638707</v>
      </c>
      <c r="GN87">
        <v>3.4793999195098899</v>
      </c>
      <c r="GO87">
        <v>7.4390001296997097</v>
      </c>
      <c r="GP87">
        <v>2.06730008125305</v>
      </c>
      <c r="GQ87">
        <v>5.8603000640869096</v>
      </c>
      <c r="GR87">
        <v>7.7659997940063503</v>
      </c>
      <c r="GS87">
        <v>10.526100158691399</v>
      </c>
      <c r="GT87">
        <v>10.0397996902466</v>
      </c>
      <c r="GU87">
        <v>3.1856999397277801</v>
      </c>
      <c r="GV87">
        <v>11.4421997070313</v>
      </c>
      <c r="GW87">
        <v>4.98239994049072</v>
      </c>
      <c r="GX87">
        <v>12.601799964904799</v>
      </c>
      <c r="GY87">
        <v>5.9749999046325701</v>
      </c>
      <c r="GZ87">
        <v>1.89699995517731</v>
      </c>
      <c r="HA87">
        <v>2.77579998970032</v>
      </c>
      <c r="HB87">
        <v>4.4240999221801802</v>
      </c>
      <c r="HC87">
        <v>1.5</v>
      </c>
      <c r="HD87">
        <v>3.4818999767303498</v>
      </c>
      <c r="HE87">
        <v>2.2072000503539999</v>
      </c>
      <c r="HF87">
        <v>13.829400062561</v>
      </c>
      <c r="HG87">
        <v>5.4748001098632804</v>
      </c>
      <c r="HH87">
        <v>8.8046998977661097</v>
      </c>
      <c r="HI87">
        <v>8.5143003463745099</v>
      </c>
      <c r="HJ87">
        <v>4.5947999954223597</v>
      </c>
      <c r="HK87">
        <v>15.0524997711182</v>
      </c>
      <c r="HL87">
        <v>2.6070001125335698</v>
      </c>
      <c r="HM87">
        <v>5.7786002159118697</v>
      </c>
      <c r="HN87">
        <v>7.6196999549865696</v>
      </c>
      <c r="HO87">
        <v>6.1526999473571804</v>
      </c>
      <c r="HP87">
        <v>12.541600227356</v>
      </c>
      <c r="HQ87">
        <v>1.5</v>
      </c>
      <c r="HR87">
        <v>4.2880001068115199</v>
      </c>
      <c r="HS87">
        <v>8.4652004241943395</v>
      </c>
      <c r="HT87">
        <v>3.26419997215271</v>
      </c>
      <c r="HU87">
        <v>7.8007001876831099</v>
      </c>
      <c r="HV87">
        <v>3.0301001071929901</v>
      </c>
      <c r="HW87">
        <v>12.5320997238159</v>
      </c>
      <c r="HX87">
        <v>1.9658999443054199</v>
      </c>
      <c r="HY87">
        <v>5.2150998115539604</v>
      </c>
      <c r="HZ87">
        <v>13.0958003997803</v>
      </c>
      <c r="IA87">
        <v>2.35660004615784</v>
      </c>
      <c r="IB87">
        <v>1.7755999565124501</v>
      </c>
      <c r="IC87">
        <v>5.3516998291015598</v>
      </c>
      <c r="ID87">
        <v>18.25</v>
      </c>
      <c r="IE87">
        <v>13.1118001937866</v>
      </c>
      <c r="IF87">
        <v>15.1326999664307</v>
      </c>
      <c r="IG87">
        <v>2.1638000011444101</v>
      </c>
      <c r="IH87">
        <v>1.5</v>
      </c>
      <c r="II87">
        <v>3.5027999877929701</v>
      </c>
      <c r="IJ87">
        <v>8.5879001617431605</v>
      </c>
    </row>
    <row r="88" spans="1:244" x14ac:dyDescent="0.25">
      <c r="A88">
        <v>87</v>
      </c>
      <c r="B88">
        <v>3.2485001087188698</v>
      </c>
      <c r="C88">
        <v>3.6266999244689901</v>
      </c>
      <c r="D88">
        <v>3.20449995994568</v>
      </c>
      <c r="E88">
        <v>3.8338999748229998</v>
      </c>
      <c r="F88">
        <v>3.2846000194549601</v>
      </c>
      <c r="G88">
        <v>3.1013998985290501</v>
      </c>
      <c r="H88">
        <v>3.1596999168396001</v>
      </c>
      <c r="I88">
        <v>3.2613000869750999</v>
      </c>
      <c r="J88">
        <v>3.1264998912811302</v>
      </c>
      <c r="K88">
        <v>3.31660008430481</v>
      </c>
      <c r="L88">
        <v>2.8469998836517298</v>
      </c>
      <c r="M88">
        <v>3.5132999420165998</v>
      </c>
      <c r="N88">
        <v>2.6784999370575</v>
      </c>
      <c r="O88">
        <v>3.0102999210357702</v>
      </c>
      <c r="P88">
        <v>3.6612999439239502</v>
      </c>
      <c r="Q88">
        <v>2.93350005149841</v>
      </c>
      <c r="R88">
        <v>2.7571001052856401</v>
      </c>
      <c r="S88">
        <v>3.35809993743896</v>
      </c>
      <c r="T88">
        <v>3.41429996490479</v>
      </c>
      <c r="U88">
        <v>3.28480005264282</v>
      </c>
      <c r="V88">
        <v>2.1538999080657999</v>
      </c>
      <c r="W88">
        <v>3.2130999565124498</v>
      </c>
      <c r="X88">
        <v>3.21860003471375</v>
      </c>
      <c r="Y88">
        <v>3.4990999698638898</v>
      </c>
      <c r="Z88">
        <v>2.7135999202728298</v>
      </c>
      <c r="AA88">
        <v>3.6052999496460001</v>
      </c>
      <c r="AB88">
        <v>3.1893999576568599</v>
      </c>
      <c r="AC88">
        <v>4.12979984283447</v>
      </c>
      <c r="AD88">
        <v>2.6159999370575</v>
      </c>
      <c r="AE88">
        <v>2.0969998836517298</v>
      </c>
      <c r="AF88">
        <v>2.4930000305175799</v>
      </c>
      <c r="AG88">
        <v>2.0011999607086199</v>
      </c>
      <c r="AH88">
        <v>2.7697999477386501</v>
      </c>
      <c r="AI88">
        <v>3.7597000598907502</v>
      </c>
      <c r="AJ88">
        <v>4.3450999259948704</v>
      </c>
      <c r="AK88">
        <v>5.1280999183654803</v>
      </c>
      <c r="AL88">
        <v>3.40269994735718</v>
      </c>
      <c r="AM88">
        <v>5.6648001670837402</v>
      </c>
      <c r="AN88">
        <v>3.8094999790191699</v>
      </c>
      <c r="AO88">
        <v>3.5199000835418701</v>
      </c>
      <c r="AP88">
        <v>3.98280000686646</v>
      </c>
      <c r="AQ88">
        <v>1.8944000005721999</v>
      </c>
      <c r="AR88">
        <v>2.4365999698638898</v>
      </c>
      <c r="AS88">
        <v>4.0963001251220703</v>
      </c>
      <c r="AT88">
        <v>2.3645999431610099</v>
      </c>
      <c r="AU88">
        <v>4.2782998085021999</v>
      </c>
      <c r="AV88">
        <v>2.7040998935699498</v>
      </c>
      <c r="AW88">
        <v>4.8691000938415501</v>
      </c>
      <c r="AX88">
        <v>2.4296000003814702</v>
      </c>
      <c r="AY88">
        <v>4.6757998466491699</v>
      </c>
      <c r="AZ88">
        <v>2.8461000919342001</v>
      </c>
      <c r="BA88">
        <v>2.9900999069213898</v>
      </c>
      <c r="BB88">
        <v>4.0830998420715297</v>
      </c>
      <c r="BC88">
        <v>3.8694999217987101</v>
      </c>
      <c r="BD88">
        <v>2.3701000213622998</v>
      </c>
      <c r="BE88">
        <v>4.6621999740600604</v>
      </c>
      <c r="BF88">
        <v>2.5211000442504901</v>
      </c>
      <c r="BG88">
        <v>6.8376998901367196</v>
      </c>
      <c r="BH88">
        <v>2.4883999824523899</v>
      </c>
      <c r="BI88">
        <v>4.4039001464843803</v>
      </c>
      <c r="BJ88">
        <v>4.7340998649597203</v>
      </c>
      <c r="BK88">
        <v>3.5032000541686998</v>
      </c>
      <c r="BL88">
        <v>1.5</v>
      </c>
      <c r="BM88">
        <v>3.1633999347686799</v>
      </c>
      <c r="BN88">
        <v>4.5830001831054696</v>
      </c>
      <c r="BO88">
        <v>3.5330998897552499</v>
      </c>
      <c r="BP88">
        <v>5.3477001190185502</v>
      </c>
      <c r="BQ88">
        <v>7.1346998214721697</v>
      </c>
      <c r="BR88">
        <v>5.2972002029418901</v>
      </c>
      <c r="BS88">
        <v>2.8243000507354701</v>
      </c>
      <c r="BT88">
        <v>4.9492001533508301</v>
      </c>
      <c r="BU88">
        <v>5.1588997840881303</v>
      </c>
      <c r="BV88">
        <v>2.1770000457763699</v>
      </c>
      <c r="BW88">
        <v>4.77229976654053</v>
      </c>
      <c r="BX88">
        <v>5.4047999382018999</v>
      </c>
      <c r="BY88">
        <v>4.2705998420715297</v>
      </c>
      <c r="BZ88">
        <v>6.0686998367309597</v>
      </c>
      <c r="CA88">
        <v>2.5773000717163099</v>
      </c>
      <c r="CB88">
        <v>3.63439989089966</v>
      </c>
      <c r="CC88">
        <v>3.7488999366760298</v>
      </c>
      <c r="CD88">
        <v>8.7299995422363299</v>
      </c>
      <c r="CE88">
        <v>4.2396001815795898</v>
      </c>
      <c r="CF88">
        <v>2.7386000156402601</v>
      </c>
      <c r="CG88">
        <v>3.5589001178741499</v>
      </c>
      <c r="CH88">
        <v>3.5841000080108598</v>
      </c>
      <c r="CI88">
        <v>3.4184000492095898</v>
      </c>
      <c r="CJ88">
        <v>4.4348001480102504</v>
      </c>
      <c r="CK88">
        <v>4.00829982757568</v>
      </c>
      <c r="CL88">
        <v>4.0496997833251998</v>
      </c>
      <c r="CM88">
        <v>5.8611998558044398</v>
      </c>
      <c r="CN88">
        <v>4.4970002174377397</v>
      </c>
      <c r="CO88">
        <v>3.7153999805450399</v>
      </c>
      <c r="CP88">
        <v>6.2782998085021999</v>
      </c>
      <c r="CQ88">
        <v>2.7172999382018999</v>
      </c>
      <c r="CR88">
        <v>8.9976997375488299</v>
      </c>
      <c r="CS88">
        <v>1.5</v>
      </c>
      <c r="CT88">
        <v>3.9391000270843501</v>
      </c>
      <c r="CU88">
        <v>5.3628997802734402</v>
      </c>
      <c r="CV88">
        <v>3.0971000194549601</v>
      </c>
      <c r="CW88">
        <v>4.4737000465393102</v>
      </c>
      <c r="CX88">
        <v>2.7067999839782702</v>
      </c>
      <c r="CY88">
        <v>2.58829998970032</v>
      </c>
      <c r="CZ88">
        <v>6.5995001792907697</v>
      </c>
      <c r="DA88">
        <v>3.5634000301361102</v>
      </c>
      <c r="DB88">
        <v>1.8960000276565601</v>
      </c>
      <c r="DC88">
        <v>7.1112999916076696</v>
      </c>
      <c r="DD88">
        <v>5.5184998512268102</v>
      </c>
      <c r="DE88">
        <v>5.7238998413085902</v>
      </c>
      <c r="DF88">
        <v>7.5068001747131303</v>
      </c>
      <c r="DG88">
        <v>1.7834000587463399</v>
      </c>
      <c r="DH88">
        <v>3.7190001010894802</v>
      </c>
      <c r="DI88">
        <v>3.0315999984741202</v>
      </c>
      <c r="DJ88">
        <v>7.0192999839782697</v>
      </c>
      <c r="DK88">
        <v>1.9494999647140501</v>
      </c>
      <c r="DL88">
        <v>8.3972997665405291</v>
      </c>
      <c r="DM88">
        <v>1.5</v>
      </c>
      <c r="DN88">
        <v>2.5799000263214098</v>
      </c>
      <c r="DO88">
        <v>2.3647999763488801</v>
      </c>
      <c r="DP88">
        <v>2.8106999397277801</v>
      </c>
      <c r="DQ88">
        <v>8.2206001281738299</v>
      </c>
      <c r="DR88">
        <v>1.6489000320434599</v>
      </c>
      <c r="DS88">
        <v>1.5</v>
      </c>
      <c r="DT88">
        <v>3.27699995040894</v>
      </c>
      <c r="DU88">
        <v>3.1008000373840301</v>
      </c>
      <c r="DV88">
        <v>5.2597999572753897</v>
      </c>
      <c r="DW88">
        <v>4.3281002044677699</v>
      </c>
      <c r="DX88">
        <v>3.2518999576568599</v>
      </c>
      <c r="DY88">
        <v>3.76360011100769</v>
      </c>
      <c r="DZ88">
        <v>2.1624000072479199</v>
      </c>
      <c r="EA88">
        <v>2.0987000465393102</v>
      </c>
      <c r="EB88">
        <v>6.3344001770019496</v>
      </c>
      <c r="EC88">
        <v>2.16919994354248</v>
      </c>
      <c r="ED88">
        <v>10.543800354003899</v>
      </c>
      <c r="EE88">
        <v>4.3660998344421396</v>
      </c>
      <c r="EF88">
        <v>7.11549997329712</v>
      </c>
      <c r="EG88">
        <v>4.1442999839782697</v>
      </c>
      <c r="EH88">
        <v>2.2140998840332</v>
      </c>
      <c r="EI88">
        <v>3.2409000396728498</v>
      </c>
      <c r="EJ88">
        <v>4.5243000984191903</v>
      </c>
      <c r="EK88">
        <v>5.9373002052307102</v>
      </c>
      <c r="EL88">
        <v>5.92920017242432</v>
      </c>
      <c r="EM88">
        <v>5.9306001663207999</v>
      </c>
      <c r="EN88">
        <v>3.5615999698638898</v>
      </c>
      <c r="EO88">
        <v>3.79419994354248</v>
      </c>
      <c r="EP88">
        <v>5.4425997734069798</v>
      </c>
      <c r="EQ88">
        <v>6.5356998443603498</v>
      </c>
      <c r="ER88">
        <v>1.6675000190734901</v>
      </c>
      <c r="ES88">
        <v>5.6187000274658203</v>
      </c>
      <c r="ET88">
        <v>5.8951001167297399</v>
      </c>
      <c r="EU88">
        <v>2.10719990730286</v>
      </c>
      <c r="EV88">
        <v>2.8412001132965101</v>
      </c>
      <c r="EW88">
        <v>10.6977996826172</v>
      </c>
      <c r="EX88">
        <v>1.5744999647140501</v>
      </c>
      <c r="EY88">
        <v>3.3125</v>
      </c>
      <c r="EZ88">
        <v>4.6989002227783203</v>
      </c>
      <c r="FA88">
        <v>1.5861999988555899</v>
      </c>
      <c r="FB88">
        <v>6.1684999465942401</v>
      </c>
      <c r="FC88">
        <v>3.0738000869750999</v>
      </c>
      <c r="FD88">
        <v>7.1385002136230504</v>
      </c>
      <c r="FE88">
        <v>2.79019999504089</v>
      </c>
      <c r="FF88">
        <v>4.1771001815795898</v>
      </c>
      <c r="FG88">
        <v>3.4372000694274898</v>
      </c>
      <c r="FH88">
        <v>3.00340008735657</v>
      </c>
      <c r="FI88">
        <v>3.16919994354248</v>
      </c>
      <c r="FJ88">
        <v>6.9120001792907697</v>
      </c>
      <c r="FK88">
        <v>5.7262001037597701</v>
      </c>
      <c r="FL88">
        <v>1.5</v>
      </c>
      <c r="FM88">
        <v>7.6606998443603498</v>
      </c>
      <c r="FN88">
        <v>2.7076001167297399</v>
      </c>
      <c r="FO88">
        <v>2.4493999481201199</v>
      </c>
      <c r="FP88">
        <v>6.8864002227783203</v>
      </c>
      <c r="FQ88">
        <v>2.8856000900268599</v>
      </c>
      <c r="FR88">
        <v>2.48699998855591</v>
      </c>
      <c r="FS88">
        <v>7.31239986419678</v>
      </c>
      <c r="FT88">
        <v>2.67799997329712</v>
      </c>
      <c r="FU88">
        <v>2.9319999217987101</v>
      </c>
      <c r="FV88">
        <v>3.4030001163482702</v>
      </c>
      <c r="FW88">
        <v>1.8309999704361</v>
      </c>
      <c r="FX88">
        <v>6.0222001075744602</v>
      </c>
      <c r="FY88">
        <v>2.8735001087188698</v>
      </c>
      <c r="FZ88">
        <v>3.36220002174377</v>
      </c>
      <c r="GA88">
        <v>5.8392000198364302</v>
      </c>
      <c r="GB88">
        <v>2.05839991569519</v>
      </c>
      <c r="GC88">
        <v>4.2151999473571804</v>
      </c>
      <c r="GD88">
        <v>2.6898999214172399</v>
      </c>
      <c r="GE88">
        <v>6.1451997756957999</v>
      </c>
      <c r="GF88">
        <v>1.5</v>
      </c>
      <c r="GG88">
        <v>11.766300201416</v>
      </c>
      <c r="GH88">
        <v>1.5</v>
      </c>
      <c r="GI88">
        <v>2.8515000343322798</v>
      </c>
      <c r="GJ88">
        <v>14.287599563598601</v>
      </c>
      <c r="GK88">
        <v>15.498999595642101</v>
      </c>
      <c r="GL88">
        <v>2.6693999767303498</v>
      </c>
      <c r="GM88">
        <v>3.8938000202178999</v>
      </c>
      <c r="GN88">
        <v>3.2067000865936302</v>
      </c>
      <c r="GO88">
        <v>6.4219999313354501</v>
      </c>
      <c r="GP88">
        <v>1.5075999498367301</v>
      </c>
      <c r="GQ88">
        <v>5.9699001312255904</v>
      </c>
      <c r="GR88">
        <v>6.9142999649047896</v>
      </c>
      <c r="GS88">
        <v>4.4678001403808603</v>
      </c>
      <c r="GT88">
        <v>6.34450006484985</v>
      </c>
      <c r="GU88">
        <v>2.9130001068115199</v>
      </c>
      <c r="GV88">
        <v>3.01719999313354</v>
      </c>
      <c r="GW88">
        <v>8.3072004318237305</v>
      </c>
      <c r="GX88">
        <v>2.9477999210357702</v>
      </c>
      <c r="GY88">
        <v>16.959999084472699</v>
      </c>
      <c r="GZ88">
        <v>6.7258000373840297</v>
      </c>
      <c r="HA88">
        <v>6.8140997886657697</v>
      </c>
      <c r="HB88">
        <v>3.3924000263214098</v>
      </c>
      <c r="HC88">
        <v>1.5</v>
      </c>
      <c r="HD88">
        <v>1.83899998664856</v>
      </c>
      <c r="HE88">
        <v>3.2902998924255402</v>
      </c>
      <c r="HF88">
        <v>1.67439997196198</v>
      </c>
      <c r="HG88">
        <v>7.6595001220703098</v>
      </c>
      <c r="HH88">
        <v>3.5868000984191899</v>
      </c>
      <c r="HI88">
        <v>1.9750000238418599</v>
      </c>
      <c r="HJ88">
        <v>2.3768000602722199</v>
      </c>
      <c r="HK88">
        <v>4.5458002090454102</v>
      </c>
      <c r="HL88">
        <v>3.5539000034332302</v>
      </c>
      <c r="HM88">
        <v>5.8997998237609899</v>
      </c>
      <c r="HN88">
        <v>4.3836002349853498</v>
      </c>
      <c r="HO88">
        <v>6.91160011291504</v>
      </c>
      <c r="HP88">
        <v>11.843000411987299</v>
      </c>
      <c r="HQ88">
        <v>6.72879981994629</v>
      </c>
      <c r="HR88">
        <v>2.5919001102447501</v>
      </c>
      <c r="HS88">
        <v>4.7520999908447301</v>
      </c>
      <c r="HT88">
        <v>4.9017000198364302</v>
      </c>
      <c r="HU88">
        <v>3.6907000541686998</v>
      </c>
      <c r="HV88">
        <v>5.4429001808166504</v>
      </c>
      <c r="HW88">
        <v>1.5</v>
      </c>
      <c r="HX88">
        <v>5.3916997909545898</v>
      </c>
      <c r="HY88">
        <v>2.7576999664306601</v>
      </c>
      <c r="HZ88">
        <v>10.986000061035201</v>
      </c>
      <c r="IA88">
        <v>3.1277000904083301</v>
      </c>
      <c r="IB88">
        <v>14.851799964904799</v>
      </c>
      <c r="IC88">
        <v>4.7414999008178702</v>
      </c>
      <c r="ID88">
        <v>9.3116998672485405</v>
      </c>
      <c r="IE88">
        <v>4.2385001182556197</v>
      </c>
      <c r="IF88">
        <v>2.1231000423431401</v>
      </c>
      <c r="IG88">
        <v>9.9183998107910192</v>
      </c>
      <c r="IH88">
        <v>2.9790000915527299</v>
      </c>
      <c r="II88">
        <v>7.8877000808715803</v>
      </c>
      <c r="IJ88">
        <v>2.7753000259399401</v>
      </c>
    </row>
    <row r="89" spans="1:244" x14ac:dyDescent="0.25">
      <c r="A89">
        <v>88</v>
      </c>
      <c r="B89">
        <v>3.3347001075744598</v>
      </c>
      <c r="C89">
        <v>3.2804000377654998</v>
      </c>
      <c r="D89">
        <v>3.0873000621795699</v>
      </c>
      <c r="E89">
        <v>3.0868000984191899</v>
      </c>
      <c r="F89">
        <v>3.5422999858856201</v>
      </c>
      <c r="G89">
        <v>2.96339988708496</v>
      </c>
      <c r="H89">
        <v>2.8512001037597701</v>
      </c>
      <c r="I89">
        <v>2.9377000331878702</v>
      </c>
      <c r="J89">
        <v>3.3224000930786102</v>
      </c>
      <c r="K89">
        <v>3.0905001163482702</v>
      </c>
      <c r="L89">
        <v>3.1965000629425</v>
      </c>
      <c r="M89">
        <v>2.9082999229431201</v>
      </c>
      <c r="N89">
        <v>3.7681999206543</v>
      </c>
      <c r="O89">
        <v>3.70169997215271</v>
      </c>
      <c r="P89">
        <v>3.8487999439239502</v>
      </c>
      <c r="Q89">
        <v>2.4375</v>
      </c>
      <c r="R89">
        <v>2.7497999668121298</v>
      </c>
      <c r="S89">
        <v>2.4614999294281001</v>
      </c>
      <c r="T89">
        <v>3.80369997024536</v>
      </c>
      <c r="U89">
        <v>2.3066999912261998</v>
      </c>
      <c r="V89">
        <v>4.0520000457763699</v>
      </c>
      <c r="W89">
        <v>3.65680003166199</v>
      </c>
      <c r="X89">
        <v>2.2053999900817902</v>
      </c>
      <c r="Y89">
        <v>3.8638999462127699</v>
      </c>
      <c r="Z89">
        <v>3.2121999263763401</v>
      </c>
      <c r="AA89">
        <v>3.2655000686645499</v>
      </c>
      <c r="AB89">
        <v>3.9597001075744598</v>
      </c>
      <c r="AC89">
        <v>2.7985000610351598</v>
      </c>
      <c r="AD89">
        <v>3.6064000129699698</v>
      </c>
      <c r="AE89">
        <v>3.2318000793457</v>
      </c>
      <c r="AF89">
        <v>2.9272000789642298</v>
      </c>
      <c r="AG89">
        <v>2.3175001144409202</v>
      </c>
      <c r="AH89">
        <v>2.86619997024536</v>
      </c>
      <c r="AI89">
        <v>2.8429000377654998</v>
      </c>
      <c r="AJ89">
        <v>2.5717999935150102</v>
      </c>
      <c r="AK89">
        <v>3.4337000846862802</v>
      </c>
      <c r="AL89">
        <v>5.4512000083923304</v>
      </c>
      <c r="AM89">
        <v>3.3917999267578098</v>
      </c>
      <c r="AN89">
        <v>2.6498000621795699</v>
      </c>
      <c r="AO89">
        <v>4.5275001525878897</v>
      </c>
      <c r="AP89">
        <v>2.8004000186920202</v>
      </c>
      <c r="AQ89">
        <v>2.7923998832702601</v>
      </c>
      <c r="AR89">
        <v>5.0100002288818404</v>
      </c>
      <c r="AS89">
        <v>3.6935000419616699</v>
      </c>
      <c r="AT89">
        <v>3.2119998931884801</v>
      </c>
      <c r="AU89">
        <v>3.1071000099182098</v>
      </c>
      <c r="AV89">
        <v>3.9951000213622998</v>
      </c>
      <c r="AW89">
        <v>3.25049996376038</v>
      </c>
      <c r="AX89">
        <v>2.4223001003265399</v>
      </c>
      <c r="AY89">
        <v>2.5750999450683598</v>
      </c>
      <c r="AZ89">
        <v>2.0617001056671098</v>
      </c>
      <c r="BA89">
        <v>3.2876000404357901</v>
      </c>
      <c r="BB89">
        <v>3.6991000175476101</v>
      </c>
      <c r="BC89">
        <v>2.4015998840332</v>
      </c>
      <c r="BD89">
        <v>2.9447999000549299</v>
      </c>
      <c r="BE89">
        <v>4.4706997871398899</v>
      </c>
      <c r="BF89">
        <v>4.7911000251770002</v>
      </c>
      <c r="BG89">
        <v>1.82200002670288</v>
      </c>
      <c r="BH89">
        <v>1.5</v>
      </c>
      <c r="BI89">
        <v>3.91109991073608</v>
      </c>
      <c r="BJ89">
        <v>6.2857999801635698</v>
      </c>
      <c r="BK89">
        <v>2.95099997520447</v>
      </c>
      <c r="BL89">
        <v>3.4714000225067099</v>
      </c>
      <c r="BM89">
        <v>3.5064001083374001</v>
      </c>
      <c r="BN89">
        <v>2.71939992904663</v>
      </c>
      <c r="BO89">
        <v>4.76410007476807</v>
      </c>
      <c r="BP89">
        <v>4.0160999298095703</v>
      </c>
      <c r="BQ89">
        <v>3.2502999305725102</v>
      </c>
      <c r="BR89">
        <v>3.69630002975464</v>
      </c>
      <c r="BS89">
        <v>5.9623999595642099</v>
      </c>
      <c r="BT89">
        <v>2.6475999355316202</v>
      </c>
      <c r="BU89">
        <v>2.5420999526977499</v>
      </c>
      <c r="BV89">
        <v>4.5922999382018999</v>
      </c>
      <c r="BW89">
        <v>3.63439989089966</v>
      </c>
      <c r="BX89">
        <v>1.74619996547699</v>
      </c>
      <c r="BY89">
        <v>2.3271999359130899</v>
      </c>
      <c r="BZ89">
        <v>4.3482999801635698</v>
      </c>
      <c r="CA89">
        <v>3.3122000694274898</v>
      </c>
      <c r="CB89">
        <v>6.69210004806519</v>
      </c>
      <c r="CC89">
        <v>8.6999998092651403</v>
      </c>
      <c r="CD89">
        <v>6.0423998832702601</v>
      </c>
      <c r="CE89">
        <v>2.8682000637054399</v>
      </c>
      <c r="CF89">
        <v>4.7673997879028303</v>
      </c>
      <c r="CG89">
        <v>2.2121000289917001</v>
      </c>
      <c r="CH89">
        <v>2.7899000644683798</v>
      </c>
      <c r="CI89">
        <v>3.1287000179290798</v>
      </c>
      <c r="CJ89">
        <v>4.1430997848510698</v>
      </c>
      <c r="CK89">
        <v>2.6979000568389901</v>
      </c>
      <c r="CL89">
        <v>2.44689989089966</v>
      </c>
      <c r="CM89">
        <v>6.5563998222351101</v>
      </c>
      <c r="CN89">
        <v>5.5743999481201199</v>
      </c>
      <c r="CO89">
        <v>6.1655998229980504</v>
      </c>
      <c r="CP89">
        <v>4.0904998779296902</v>
      </c>
      <c r="CQ89">
        <v>9.6999998092651403</v>
      </c>
      <c r="CR89">
        <v>3.65549993515015</v>
      </c>
      <c r="CS89">
        <v>3.2441999912261998</v>
      </c>
      <c r="CT89">
        <v>4.2586998939514196</v>
      </c>
      <c r="CU89">
        <v>6.4657001495361301</v>
      </c>
      <c r="CV89">
        <v>3.9695999622345002</v>
      </c>
      <c r="CW89">
        <v>5.3210000991821298</v>
      </c>
      <c r="CX89">
        <v>2.90089988708496</v>
      </c>
      <c r="CY89">
        <v>3.7897000312805198</v>
      </c>
      <c r="CZ89">
        <v>3.85780000686646</v>
      </c>
      <c r="DA89">
        <v>2.3255999088287398</v>
      </c>
      <c r="DB89">
        <v>6.5606999397277797</v>
      </c>
      <c r="DC89">
        <v>4.68760013580322</v>
      </c>
      <c r="DD89">
        <v>4.8531999588012704</v>
      </c>
      <c r="DE89">
        <v>5.1879000663757298</v>
      </c>
      <c r="DF89">
        <v>2.4001998901367201</v>
      </c>
      <c r="DG89">
        <v>3.7267000675201398</v>
      </c>
      <c r="DH89">
        <v>2.87019991874695</v>
      </c>
      <c r="DI89">
        <v>2.7792000770568799</v>
      </c>
      <c r="DJ89">
        <v>2.1256000995636</v>
      </c>
      <c r="DK89">
        <v>1.9491000175476101</v>
      </c>
      <c r="DL89">
        <v>6.2217998504638699</v>
      </c>
      <c r="DM89">
        <v>1.5</v>
      </c>
      <c r="DN89">
        <v>2.21449995040894</v>
      </c>
      <c r="DO89">
        <v>10.939999580383301</v>
      </c>
      <c r="DP89">
        <v>2.02589988708496</v>
      </c>
      <c r="DQ89">
        <v>2.9249999523162802</v>
      </c>
      <c r="DR89">
        <v>8.3542995452880895</v>
      </c>
      <c r="DS89">
        <v>3.4433999061584499</v>
      </c>
      <c r="DT89">
        <v>6.9313998222351101</v>
      </c>
      <c r="DU89">
        <v>6.2438998222351101</v>
      </c>
      <c r="DV89">
        <v>8.0826997756958008</v>
      </c>
      <c r="DW89">
        <v>2.1600000858306898</v>
      </c>
      <c r="DX89">
        <v>8.6429004669189506</v>
      </c>
      <c r="DY89">
        <v>4.6599998474121103</v>
      </c>
      <c r="DZ89">
        <v>6.4152998924255398</v>
      </c>
      <c r="EA89">
        <v>11.7799997329712</v>
      </c>
      <c r="EB89">
        <v>7.09310007095337</v>
      </c>
      <c r="EC89">
        <v>4.3681001663207999</v>
      </c>
      <c r="ED89">
        <v>3.2476999759674099</v>
      </c>
      <c r="EE89">
        <v>2.0822000503539999</v>
      </c>
      <c r="EF89">
        <v>3.4658999443054199</v>
      </c>
      <c r="EG89">
        <v>3.7388999462127699</v>
      </c>
      <c r="EH89">
        <v>4.07539987564087</v>
      </c>
      <c r="EI89">
        <v>1.9074000120162999</v>
      </c>
      <c r="EJ89">
        <v>5.7428002357482901</v>
      </c>
      <c r="EK89">
        <v>2.6981999874114999</v>
      </c>
      <c r="EL89">
        <v>5.0322999954223597</v>
      </c>
      <c r="EM89">
        <v>5.7937998771667498</v>
      </c>
      <c r="EN89">
        <v>12.810000419616699</v>
      </c>
      <c r="EO89">
        <v>12.9899997711182</v>
      </c>
      <c r="EP89">
        <v>6.4636998176574698</v>
      </c>
      <c r="EQ89">
        <v>3.4786999225616499</v>
      </c>
      <c r="ER89">
        <v>2.6145000457763699</v>
      </c>
      <c r="ES89">
        <v>6.0500001907348597</v>
      </c>
      <c r="ET89">
        <v>3.4809999465942401</v>
      </c>
      <c r="EU89">
        <v>5.21350002288818</v>
      </c>
      <c r="EV89">
        <v>3.4907000064849898</v>
      </c>
      <c r="EW89">
        <v>2.79889988899231</v>
      </c>
      <c r="EX89">
        <v>3.94280004501343</v>
      </c>
      <c r="EY89">
        <v>6.7670001983642596</v>
      </c>
      <c r="EZ89">
        <v>5.9997000694274902</v>
      </c>
      <c r="FA89">
        <v>5.2333002090454102</v>
      </c>
      <c r="FB89">
        <v>4.3625998497009304</v>
      </c>
      <c r="FC89">
        <v>6.3673000335693404</v>
      </c>
      <c r="FD89">
        <v>1.9256999492645299</v>
      </c>
      <c r="FE89">
        <v>1.75059998035431</v>
      </c>
      <c r="FF89">
        <v>6.2515001296997097</v>
      </c>
      <c r="FG89">
        <v>4.5643000602722203</v>
      </c>
      <c r="FH89">
        <v>6.5631999969482404</v>
      </c>
      <c r="FI89">
        <v>8.1229000091552699</v>
      </c>
      <c r="FJ89">
        <v>2.8901998996734601</v>
      </c>
      <c r="FK89">
        <v>12.2924995422363</v>
      </c>
      <c r="FL89">
        <v>2.2920000553131099</v>
      </c>
      <c r="FM89">
        <v>14.710000038146999</v>
      </c>
      <c r="FN89">
        <v>1.5</v>
      </c>
      <c r="FO89">
        <v>4.1160998344421396</v>
      </c>
      <c r="FP89">
        <v>1.5463999509811399</v>
      </c>
      <c r="FQ89">
        <v>1.9342999458312999</v>
      </c>
      <c r="FR89">
        <v>6.5897998809814498</v>
      </c>
      <c r="FS89">
        <v>3.1695001125335698</v>
      </c>
      <c r="FT89">
        <v>6.4651999473571804</v>
      </c>
      <c r="FU89">
        <v>7.5054998397827104</v>
      </c>
      <c r="FV89">
        <v>4.3840999603271502</v>
      </c>
      <c r="FW89">
        <v>15.069999694824199</v>
      </c>
      <c r="FX89">
        <v>3.4230000972747798</v>
      </c>
      <c r="FY89">
        <v>5.9194002151489302</v>
      </c>
      <c r="FZ89">
        <v>6.6198000907897896</v>
      </c>
      <c r="GA89">
        <v>2.4839999675750701</v>
      </c>
      <c r="GB89">
        <v>2.3336000442504901</v>
      </c>
      <c r="GC89">
        <v>1.7038999795913701</v>
      </c>
      <c r="GD89">
        <v>2.64269995689392</v>
      </c>
      <c r="GE89">
        <v>1.5</v>
      </c>
      <c r="GF89">
        <v>7.8435997962951696</v>
      </c>
      <c r="GG89">
        <v>14.8451995849609</v>
      </c>
      <c r="GH89">
        <v>1.5</v>
      </c>
      <c r="GI89">
        <v>5.3611001968383798</v>
      </c>
      <c r="GJ89">
        <v>3.7706999778747599</v>
      </c>
      <c r="GK89">
        <v>5.88910007476807</v>
      </c>
      <c r="GL89">
        <v>10.2002000808716</v>
      </c>
      <c r="GM89">
        <v>3.0260999202728298</v>
      </c>
      <c r="GN89">
        <v>2.0518000125885001</v>
      </c>
      <c r="GO89">
        <v>12.4643001556396</v>
      </c>
      <c r="GP89">
        <v>4.1627001762390101</v>
      </c>
      <c r="GQ89">
        <v>2.9969000816345202</v>
      </c>
      <c r="GR89">
        <v>11.356499671936</v>
      </c>
      <c r="GS89">
        <v>1.5</v>
      </c>
      <c r="GT89">
        <v>4.1975002288818404</v>
      </c>
      <c r="GU89">
        <v>3.5350999832153298</v>
      </c>
      <c r="GV89">
        <v>3.9240999221801798</v>
      </c>
      <c r="GW89">
        <v>1.5</v>
      </c>
      <c r="GX89">
        <v>4.3790998458862296</v>
      </c>
      <c r="GY89">
        <v>5.9383997917175302</v>
      </c>
      <c r="GZ89">
        <v>5.4990000724792498</v>
      </c>
      <c r="HA89">
        <v>4.3736000061035201</v>
      </c>
      <c r="HB89">
        <v>2.0155999660491899</v>
      </c>
      <c r="HC89">
        <v>1.5</v>
      </c>
      <c r="HD89">
        <v>7.1378002166748002</v>
      </c>
      <c r="HE89">
        <v>3.1068000793457</v>
      </c>
      <c r="HF89">
        <v>3.82209992408752</v>
      </c>
      <c r="HG89">
        <v>2.7367999553680402</v>
      </c>
      <c r="HH89">
        <v>6.1265997886657697</v>
      </c>
      <c r="HI89">
        <v>2.76889991760254</v>
      </c>
      <c r="HJ89">
        <v>2.10269999504089</v>
      </c>
      <c r="HK89">
        <v>4.3835000991821298</v>
      </c>
      <c r="HL89">
        <v>4.4110999107360804</v>
      </c>
      <c r="HM89">
        <v>2.7123000621795699</v>
      </c>
      <c r="HN89">
        <v>2.3097000122070299</v>
      </c>
      <c r="HO89">
        <v>3.8793001174926798</v>
      </c>
      <c r="HP89">
        <v>1.82200002670288</v>
      </c>
      <c r="HQ89">
        <v>4.9288001060485804</v>
      </c>
      <c r="HR89">
        <v>2.38849997520447</v>
      </c>
      <c r="HS89">
        <v>7.5552000999450701</v>
      </c>
      <c r="HT89">
        <v>9.5659999847412092</v>
      </c>
      <c r="HU89">
        <v>7.66629981994629</v>
      </c>
      <c r="HV89">
        <v>1.89730000495911</v>
      </c>
      <c r="HW89">
        <v>7.8482999801635698</v>
      </c>
      <c r="HX89">
        <v>2.3764998912811302</v>
      </c>
      <c r="HY89">
        <v>6.0899000167846697</v>
      </c>
      <c r="HZ89">
        <v>9.9378995895385707</v>
      </c>
      <c r="IA89">
        <v>4.6370000839233398</v>
      </c>
      <c r="IB89">
        <v>4.9391999244689897</v>
      </c>
      <c r="IC89">
        <v>1.5</v>
      </c>
      <c r="ID89">
        <v>1.5</v>
      </c>
      <c r="IE89">
        <v>12.6576995849609</v>
      </c>
      <c r="IF89">
        <v>5.07679986953735</v>
      </c>
      <c r="IG89">
        <v>17.486799240112301</v>
      </c>
      <c r="IH89">
        <v>10.653400421142599</v>
      </c>
      <c r="II89">
        <v>3.1582999229431201</v>
      </c>
      <c r="IJ89">
        <v>3.5703999996185298</v>
      </c>
    </row>
    <row r="90" spans="1:244" x14ac:dyDescent="0.25">
      <c r="A90">
        <v>89</v>
      </c>
      <c r="B90">
        <v>3.4181001186370898</v>
      </c>
      <c r="C90">
        <v>3.50530004501343</v>
      </c>
      <c r="D90">
        <v>3.5062999725341801</v>
      </c>
      <c r="E90">
        <v>3.0515000820159899</v>
      </c>
      <c r="F90">
        <v>2.8322000503539999</v>
      </c>
      <c r="G90">
        <v>3.2385001182556201</v>
      </c>
      <c r="H90">
        <v>3.15549993515015</v>
      </c>
      <c r="I90">
        <v>3.96939992904663</v>
      </c>
      <c r="J90">
        <v>2.8624000549316402</v>
      </c>
      <c r="K90">
        <v>2.7095000743865998</v>
      </c>
      <c r="L90">
        <v>2.9040000438690199</v>
      </c>
      <c r="M90">
        <v>3.2432000637054399</v>
      </c>
      <c r="N90">
        <v>4.7199997901916504</v>
      </c>
      <c r="O90">
        <v>3.3884000778198198</v>
      </c>
      <c r="P90">
        <v>3.6029000282287602</v>
      </c>
      <c r="Q90">
        <v>3.4277999401092498</v>
      </c>
      <c r="R90">
        <v>2.5480000972747798</v>
      </c>
      <c r="S90">
        <v>3.3097999095916699</v>
      </c>
      <c r="T90">
        <v>2.6405999660491899</v>
      </c>
      <c r="U90">
        <v>3.6515998840332</v>
      </c>
      <c r="V90">
        <v>2.3731999397277801</v>
      </c>
      <c r="W90">
        <v>3.3419001102447501</v>
      </c>
      <c r="X90">
        <v>2.6221001148223899</v>
      </c>
      <c r="Y90">
        <v>3.1723999977111799</v>
      </c>
      <c r="Z90">
        <v>3.6057000160217298</v>
      </c>
      <c r="AA90">
        <v>3.39689993858337</v>
      </c>
      <c r="AB90">
        <v>3.0381999015808101</v>
      </c>
      <c r="AC90">
        <v>3.3262999057769802</v>
      </c>
      <c r="AD90">
        <v>3.1254000663757302</v>
      </c>
      <c r="AE90">
        <v>2.6361000537872301</v>
      </c>
      <c r="AF90">
        <v>2.4475998878478999</v>
      </c>
      <c r="AG90">
        <v>3.5281999111175502</v>
      </c>
      <c r="AH90">
        <v>3.4454998970031698</v>
      </c>
      <c r="AI90">
        <v>2.80730009078979</v>
      </c>
      <c r="AJ90">
        <v>3.6991999149322501</v>
      </c>
      <c r="AK90">
        <v>1.7167999744415301</v>
      </c>
      <c r="AL90">
        <v>3.62450003623962</v>
      </c>
      <c r="AM90">
        <v>3.1373000144958501</v>
      </c>
      <c r="AN90">
        <v>3.7437999248504599</v>
      </c>
      <c r="AO90">
        <v>4.0823998451232901</v>
      </c>
      <c r="AP90">
        <v>3.2174000740051301</v>
      </c>
      <c r="AQ90">
        <v>6.1399998664856001</v>
      </c>
      <c r="AR90">
        <v>3.9138998985290501</v>
      </c>
      <c r="AS90">
        <v>1.65209996700287</v>
      </c>
      <c r="AT90">
        <v>2.78940010070801</v>
      </c>
      <c r="AU90">
        <v>3.2581000328064</v>
      </c>
      <c r="AV90">
        <v>2.7908999919891402</v>
      </c>
      <c r="AW90">
        <v>4.2190999984741202</v>
      </c>
      <c r="AX90">
        <v>4.9074997901916504</v>
      </c>
      <c r="AY90">
        <v>4.5163002014160201</v>
      </c>
      <c r="AZ90">
        <v>3.4920001029968302</v>
      </c>
      <c r="BA90">
        <v>2.6716001033782999</v>
      </c>
      <c r="BB90">
        <v>3.6872000694274898</v>
      </c>
      <c r="BC90">
        <v>3.7327001094818102</v>
      </c>
      <c r="BD90">
        <v>3.3680999279022199</v>
      </c>
      <c r="BE90">
        <v>2.3099999427795401</v>
      </c>
      <c r="BF90">
        <v>2.6052999496460001</v>
      </c>
      <c r="BG90">
        <v>4.0802001953125</v>
      </c>
      <c r="BH90">
        <v>4.3428997993469203</v>
      </c>
      <c r="BI90">
        <v>1.5729000568389899</v>
      </c>
      <c r="BJ90">
        <v>5.1353998184204102</v>
      </c>
      <c r="BK90">
        <v>3.3067998886108398</v>
      </c>
      <c r="BL90">
        <v>2.64739990234375</v>
      </c>
      <c r="BM90">
        <v>2.6189999580383301</v>
      </c>
      <c r="BN90">
        <v>3.54419994354248</v>
      </c>
      <c r="BO90">
        <v>2.7695999145507799</v>
      </c>
      <c r="BP90">
        <v>7.3875999450683603</v>
      </c>
      <c r="BQ90">
        <v>4.0581998825073198</v>
      </c>
      <c r="BR90">
        <v>2.83899998664856</v>
      </c>
      <c r="BS90">
        <v>2.4342999458313002</v>
      </c>
      <c r="BT90">
        <v>2.84920001029968</v>
      </c>
      <c r="BU90">
        <v>3.8046000003814702</v>
      </c>
      <c r="BV90">
        <v>5.29839992523193</v>
      </c>
      <c r="BW90">
        <v>3.6512000560760498</v>
      </c>
      <c r="BX90">
        <v>4.5413999557495099</v>
      </c>
      <c r="BY90">
        <v>1.5680999755859399</v>
      </c>
      <c r="BZ90">
        <v>2.6967000961303702</v>
      </c>
      <c r="CA90">
        <v>2.0409998893737802</v>
      </c>
      <c r="CB90">
        <v>6.5703001022338903</v>
      </c>
      <c r="CC90">
        <v>4.2364997863769496</v>
      </c>
      <c r="CD90">
        <v>5.6188998222351101</v>
      </c>
      <c r="CE90">
        <v>4.6564998626709002</v>
      </c>
      <c r="CF90">
        <v>2.0076000690460201</v>
      </c>
      <c r="CG90">
        <v>8.6403999328613299</v>
      </c>
      <c r="CH90">
        <v>1.95969998836517</v>
      </c>
      <c r="CI90">
        <v>5.6992001533508301</v>
      </c>
      <c r="CJ90">
        <v>2.6544001102447501</v>
      </c>
      <c r="CK90">
        <v>2.2713000774383501</v>
      </c>
      <c r="CL90">
        <v>4.0889000892639196</v>
      </c>
      <c r="CM90">
        <v>2.7859001159668</v>
      </c>
      <c r="CN90">
        <v>2.50009989738464</v>
      </c>
      <c r="CO90">
        <v>3.1672999858856201</v>
      </c>
      <c r="CP90">
        <v>4.7515997886657697</v>
      </c>
      <c r="CQ90">
        <v>6.0534000396728498</v>
      </c>
      <c r="CR90">
        <v>7.4260997772216797</v>
      </c>
      <c r="CS90">
        <v>5.1588997840881303</v>
      </c>
      <c r="CT90">
        <v>2.4316999912261998</v>
      </c>
      <c r="CU90">
        <v>4.2876000404357901</v>
      </c>
      <c r="CV90">
        <v>1.5</v>
      </c>
      <c r="CW90">
        <v>6.5391998291015598</v>
      </c>
      <c r="CX90">
        <v>4.0694999694824201</v>
      </c>
      <c r="CY90">
        <v>2.9079999923706099</v>
      </c>
      <c r="CZ90">
        <v>10.079999923706101</v>
      </c>
      <c r="DA90">
        <v>8.7730998992919904</v>
      </c>
      <c r="DB90">
        <v>10.189999580383301</v>
      </c>
      <c r="DC90">
        <v>3.2662999629974401</v>
      </c>
      <c r="DD90">
        <v>1.8150999546051001</v>
      </c>
      <c r="DE90">
        <v>2.7341001033782999</v>
      </c>
      <c r="DF90">
        <v>2.8375999927520801</v>
      </c>
      <c r="DG90">
        <v>5.1038999557495099</v>
      </c>
      <c r="DH90">
        <v>6.0366997718811</v>
      </c>
      <c r="DI90">
        <v>1.5</v>
      </c>
      <c r="DJ90">
        <v>2.1370999813079798</v>
      </c>
      <c r="DK90">
        <v>3.09439992904663</v>
      </c>
      <c r="DL90">
        <v>6.3359999656677202</v>
      </c>
      <c r="DM90">
        <v>10.819999694824199</v>
      </c>
      <c r="DN90">
        <v>3.1905999183654798</v>
      </c>
      <c r="DO90">
        <v>3.41170001029968</v>
      </c>
      <c r="DP90">
        <v>8.3121995925903303</v>
      </c>
      <c r="DQ90">
        <v>5.07670021057129</v>
      </c>
      <c r="DR90">
        <v>3.5597000122070299</v>
      </c>
      <c r="DS90">
        <v>6.3586001396179199</v>
      </c>
      <c r="DT90">
        <v>1.8514000177383401</v>
      </c>
      <c r="DU90">
        <v>1.9054000377655</v>
      </c>
      <c r="DV90">
        <v>1.60259997844696</v>
      </c>
      <c r="DW90">
        <v>2.4456000328064</v>
      </c>
      <c r="DX90">
        <v>8.4843997955322301</v>
      </c>
      <c r="DY90">
        <v>4.0315999984741202</v>
      </c>
      <c r="DZ90">
        <v>5.5190000534057599</v>
      </c>
      <c r="EA90">
        <v>3.3587999343872101</v>
      </c>
      <c r="EB90">
        <v>2.01699995994568</v>
      </c>
      <c r="EC90">
        <v>1.77709996700287</v>
      </c>
      <c r="ED90">
        <v>1.8059999942779501</v>
      </c>
      <c r="EE90">
        <v>2.9797000885009801</v>
      </c>
      <c r="EF90">
        <v>3.3146998882293701</v>
      </c>
      <c r="EG90">
        <v>4.9688000679016104</v>
      </c>
      <c r="EH90">
        <v>7.5679998397827104</v>
      </c>
      <c r="EI90">
        <v>3.9207999706268302</v>
      </c>
      <c r="EJ90">
        <v>2.6895000934600799</v>
      </c>
      <c r="EK90">
        <v>2.5604999065399201</v>
      </c>
      <c r="EL90">
        <v>3.7952001094818102</v>
      </c>
      <c r="EM90">
        <v>6.2667999267578098</v>
      </c>
      <c r="EN90">
        <v>4.6319999694824201</v>
      </c>
      <c r="EO90">
        <v>3.36209988594055</v>
      </c>
      <c r="EP90">
        <v>1.58490002155304</v>
      </c>
      <c r="EQ90">
        <v>2.0415000915527299</v>
      </c>
      <c r="ER90">
        <v>6.4939999580383301</v>
      </c>
      <c r="ES90">
        <v>3.6842000484466602</v>
      </c>
      <c r="ET90">
        <v>4.6065998077392596</v>
      </c>
      <c r="EU90">
        <v>2.9221000671386701</v>
      </c>
      <c r="EV90">
        <v>4.6812000274658203</v>
      </c>
      <c r="EW90">
        <v>6.8701000213623002</v>
      </c>
      <c r="EX90">
        <v>13.560000419616699</v>
      </c>
      <c r="EY90">
        <v>5.4112000465393102</v>
      </c>
      <c r="EZ90">
        <v>8.5680999755859393</v>
      </c>
      <c r="FA90">
        <v>6.8867001533508301</v>
      </c>
      <c r="FB90">
        <v>3.3984999656677202</v>
      </c>
      <c r="FC90">
        <v>11.2025003433228</v>
      </c>
      <c r="FD90">
        <v>2.4302000999450701</v>
      </c>
      <c r="FE90">
        <v>3.6877000331878702</v>
      </c>
      <c r="FF90">
        <v>5.4661998748779297</v>
      </c>
      <c r="FG90">
        <v>4.6212000846862802</v>
      </c>
      <c r="FH90">
        <v>2.8045001029968302</v>
      </c>
      <c r="FI90">
        <v>5.6003999710082999</v>
      </c>
      <c r="FJ90">
        <v>1.5</v>
      </c>
      <c r="FK90">
        <v>14.2559003829956</v>
      </c>
      <c r="FL90">
        <v>4.6029000282287598</v>
      </c>
      <c r="FM90">
        <v>4.2550997734069798</v>
      </c>
      <c r="FN90">
        <v>2.83089995384216</v>
      </c>
      <c r="FO90">
        <v>3.9746000766754199</v>
      </c>
      <c r="FP90">
        <v>2.5120000839233398</v>
      </c>
      <c r="FQ90">
        <v>14.4899997711182</v>
      </c>
      <c r="FR90">
        <v>6.3013000488281303</v>
      </c>
      <c r="FS90">
        <v>11.306799888610801</v>
      </c>
      <c r="FT90">
        <v>6.2986998558044398</v>
      </c>
      <c r="FU90">
        <v>4.1623997688293501</v>
      </c>
      <c r="FV90">
        <v>1.80770003795624</v>
      </c>
      <c r="FW90">
        <v>2.8015000820159899</v>
      </c>
      <c r="FX90">
        <v>7.5634999275207502</v>
      </c>
      <c r="FY90">
        <v>4.4106998443603498</v>
      </c>
      <c r="FZ90">
        <v>8.4340000152587908</v>
      </c>
      <c r="GA90">
        <v>6.55299997329712</v>
      </c>
      <c r="GB90">
        <v>3.8136000633239702</v>
      </c>
      <c r="GC90">
        <v>3.4586000442504901</v>
      </c>
      <c r="GD90">
        <v>3.3689000606536901</v>
      </c>
      <c r="GE90">
        <v>1.83940005302429</v>
      </c>
      <c r="GF90">
        <v>15.7600002288818</v>
      </c>
      <c r="GG90">
        <v>5.07550001144409</v>
      </c>
      <c r="GH90">
        <v>2.6089000701904301</v>
      </c>
      <c r="GI90">
        <v>7.8829002380371103</v>
      </c>
      <c r="GJ90">
        <v>3.4094998836517298</v>
      </c>
      <c r="GK90">
        <v>3.03600001335144</v>
      </c>
      <c r="GL90">
        <v>2.4616999626159699</v>
      </c>
      <c r="GM90">
        <v>2.6487998962402299</v>
      </c>
      <c r="GN90">
        <v>5.0527000427246103</v>
      </c>
      <c r="GO90">
        <v>5.3541998863220197</v>
      </c>
      <c r="GP90">
        <v>12.352499961853001</v>
      </c>
      <c r="GQ90">
        <v>10.7278995513916</v>
      </c>
      <c r="GR90">
        <v>5.0631999969482404</v>
      </c>
      <c r="GS90">
        <v>7.2632999420165998</v>
      </c>
      <c r="GT90">
        <v>4.9737000465393102</v>
      </c>
      <c r="GU90">
        <v>10.9604997634888</v>
      </c>
      <c r="GV90">
        <v>12.564299583435099</v>
      </c>
      <c r="GW90">
        <v>10.8906002044678</v>
      </c>
      <c r="GX90">
        <v>7.1005001068115199</v>
      </c>
      <c r="GY90">
        <v>2.45510005950928</v>
      </c>
      <c r="GZ90">
        <v>8.3488998413085902</v>
      </c>
      <c r="HA90">
        <v>6.0065999031066903</v>
      </c>
      <c r="HB90">
        <v>3.5555999279022199</v>
      </c>
      <c r="HC90">
        <v>2.8959999084472701</v>
      </c>
      <c r="HD90">
        <v>4.0939002037048304</v>
      </c>
      <c r="HE90">
        <v>2.8675000667571999</v>
      </c>
      <c r="HF90">
        <v>1.5</v>
      </c>
      <c r="HG90">
        <v>5.6283001899719203</v>
      </c>
      <c r="HH90">
        <v>1.5</v>
      </c>
      <c r="HI90">
        <v>3.9326000213622998</v>
      </c>
      <c r="HJ90">
        <v>4.8035001754760698</v>
      </c>
      <c r="HK90">
        <v>5.0145998001098597</v>
      </c>
      <c r="HL90">
        <v>5.4267997741699201</v>
      </c>
      <c r="HM90">
        <v>3.93330001831055</v>
      </c>
      <c r="HN90">
        <v>3.7297000885009801</v>
      </c>
      <c r="HO90">
        <v>6.9781999588012704</v>
      </c>
      <c r="HP90">
        <v>2.8949000835418701</v>
      </c>
      <c r="HQ90">
        <v>1.7526999711990401</v>
      </c>
      <c r="HR90">
        <v>2.5524001121521001</v>
      </c>
      <c r="HS90">
        <v>2.3863999843597399</v>
      </c>
      <c r="HT90">
        <v>8.5565004348754901</v>
      </c>
      <c r="HU90">
        <v>11.3732995986938</v>
      </c>
      <c r="HV90">
        <v>6.3468999862670898</v>
      </c>
      <c r="HW90">
        <v>6.38320016860962</v>
      </c>
      <c r="HX90">
        <v>2.9498000144958501</v>
      </c>
      <c r="HY90">
        <v>5.5981998443603498</v>
      </c>
      <c r="HZ90">
        <v>5.1736998558044398</v>
      </c>
      <c r="IA90">
        <v>4.4781999588012704</v>
      </c>
      <c r="IB90">
        <v>16.433700561523398</v>
      </c>
      <c r="IC90">
        <v>2.6157000064849898</v>
      </c>
      <c r="ID90">
        <v>2.8108000755310099</v>
      </c>
      <c r="IE90">
        <v>6.6201000213623002</v>
      </c>
      <c r="IF90">
        <v>8.8531999588012695</v>
      </c>
      <c r="IG90">
        <v>2.2327001094818102</v>
      </c>
      <c r="IH90">
        <v>3.6802000999450701</v>
      </c>
      <c r="II90">
        <v>3.15610003471375</v>
      </c>
      <c r="IJ90">
        <v>5.4993000030517596</v>
      </c>
    </row>
    <row r="91" spans="1:244" x14ac:dyDescent="0.25">
      <c r="A91">
        <v>90</v>
      </c>
      <c r="B91">
        <v>3.6307001113891602</v>
      </c>
      <c r="C91">
        <v>3.2841000556945801</v>
      </c>
      <c r="D91">
        <v>3.4507000446319598</v>
      </c>
      <c r="E91">
        <v>3.0811998844146702</v>
      </c>
      <c r="F91">
        <v>3.0785999298095699</v>
      </c>
      <c r="G91">
        <v>3.0717000961303702</v>
      </c>
      <c r="H91">
        <v>3.0416998863220202</v>
      </c>
      <c r="I91">
        <v>2.4305999279022199</v>
      </c>
      <c r="J91">
        <v>3.1438000202178999</v>
      </c>
      <c r="K91">
        <v>3.1256000995636</v>
      </c>
      <c r="L91">
        <v>3.2846999168396001</v>
      </c>
      <c r="M91">
        <v>2.8041000366210902</v>
      </c>
      <c r="N91">
        <v>3.1015000343322798</v>
      </c>
      <c r="O91">
        <v>4.0963997840881303</v>
      </c>
      <c r="P91">
        <v>2.9577000141143799</v>
      </c>
      <c r="Q91">
        <v>2.11619997024536</v>
      </c>
      <c r="R91">
        <v>2.9788999557495099</v>
      </c>
      <c r="S91">
        <v>3.50939989089966</v>
      </c>
      <c r="T91">
        <v>2.97699999809265</v>
      </c>
      <c r="U91">
        <v>3.16519999504089</v>
      </c>
      <c r="V91">
        <v>3.2844998836517298</v>
      </c>
      <c r="W91">
        <v>3.5610001087188698</v>
      </c>
      <c r="X91">
        <v>3.1003000736236599</v>
      </c>
      <c r="Y91">
        <v>2.6500999927520801</v>
      </c>
      <c r="Z91">
        <v>2.82189989089966</v>
      </c>
      <c r="AA91">
        <v>3.1312999725341801</v>
      </c>
      <c r="AB91">
        <v>3.2671000957489</v>
      </c>
      <c r="AC91">
        <v>2.7204000949859601</v>
      </c>
      <c r="AD91">
        <v>2.9705998897552499</v>
      </c>
      <c r="AE91">
        <v>2.4363999366760298</v>
      </c>
      <c r="AF91">
        <v>2.5954000949859601</v>
      </c>
      <c r="AG91">
        <v>3.1995999813079798</v>
      </c>
      <c r="AH91">
        <v>2.5352001190185498</v>
      </c>
      <c r="AI91">
        <v>2.4979999065399201</v>
      </c>
      <c r="AJ91">
        <v>2.0471000671386701</v>
      </c>
      <c r="AK91">
        <v>5.1184000968933097</v>
      </c>
      <c r="AL91">
        <v>3.4432001113891602</v>
      </c>
      <c r="AM91">
        <v>3.4447999000549299</v>
      </c>
      <c r="AN91">
        <v>3.5634999275207502</v>
      </c>
      <c r="AO91">
        <v>3.27239990234375</v>
      </c>
      <c r="AP91">
        <v>4.2589998245239302</v>
      </c>
      <c r="AQ91">
        <v>2.89260005950928</v>
      </c>
      <c r="AR91">
        <v>2.9114000797271702</v>
      </c>
      <c r="AS91">
        <v>4.3670001029968297</v>
      </c>
      <c r="AT91">
        <v>4.16510009765625</v>
      </c>
      <c r="AU91">
        <v>2.6784999370575</v>
      </c>
      <c r="AV91">
        <v>2.1707999706268302</v>
      </c>
      <c r="AW91">
        <v>5.6897997856140101</v>
      </c>
      <c r="AX91">
        <v>3.4275999069213898</v>
      </c>
      <c r="AY91">
        <v>4.2203001976013201</v>
      </c>
      <c r="AZ91">
        <v>4.8854999542236301</v>
      </c>
      <c r="BA91">
        <v>4.17929983139038</v>
      </c>
      <c r="BB91">
        <v>3.2472000122070299</v>
      </c>
      <c r="BC91">
        <v>2.36089992523193</v>
      </c>
      <c r="BD91">
        <v>2.15569996833801</v>
      </c>
      <c r="BE91">
        <v>4.1700000762939498</v>
      </c>
      <c r="BF91">
        <v>4.6754999160766602</v>
      </c>
      <c r="BG91">
        <v>3.91560006141663</v>
      </c>
      <c r="BH91">
        <v>3.4086999893188499</v>
      </c>
      <c r="BI91">
        <v>2.46950006484985</v>
      </c>
      <c r="BJ91">
        <v>2.9979000091552699</v>
      </c>
      <c r="BK91">
        <v>3.11540007591248</v>
      </c>
      <c r="BL91">
        <v>2.5643999576568599</v>
      </c>
      <c r="BM91">
        <v>6.0974998474121103</v>
      </c>
      <c r="BN91">
        <v>7.5799999237060502</v>
      </c>
      <c r="BO91">
        <v>3.7056000232696502</v>
      </c>
      <c r="BP91">
        <v>4.5348000526428196</v>
      </c>
      <c r="BQ91">
        <v>6.8333001136779803</v>
      </c>
      <c r="BR91">
        <v>3.3677000999450701</v>
      </c>
      <c r="BS91">
        <v>3.6949999332428001</v>
      </c>
      <c r="BT91">
        <v>6.1329998970031703</v>
      </c>
      <c r="BU91">
        <v>3.06669998168945</v>
      </c>
      <c r="BV91">
        <v>4.1691999435424796</v>
      </c>
      <c r="BW91">
        <v>2.6784000396728498</v>
      </c>
      <c r="BX91">
        <v>3.7144000530242902</v>
      </c>
      <c r="BY91">
        <v>4.3027000427246103</v>
      </c>
      <c r="BZ91">
        <v>2.9697999954223602</v>
      </c>
      <c r="CA91">
        <v>7.1009998321533203</v>
      </c>
      <c r="CB91">
        <v>1.8817000389099099</v>
      </c>
      <c r="CC91">
        <v>8.6999998092651403</v>
      </c>
      <c r="CD91">
        <v>2.89199995994568</v>
      </c>
      <c r="CE91">
        <v>4.3849000930786097</v>
      </c>
      <c r="CF91">
        <v>4.2985000610351598</v>
      </c>
      <c r="CG91">
        <v>6.28060007095337</v>
      </c>
      <c r="CH91">
        <v>4.61089992523193</v>
      </c>
      <c r="CI91">
        <v>6.9281997680664098</v>
      </c>
      <c r="CJ91">
        <v>2.5302000045776398</v>
      </c>
      <c r="CK91">
        <v>4.2653999328613299</v>
      </c>
      <c r="CL91">
        <v>3.96350002288818</v>
      </c>
      <c r="CM91">
        <v>2.7550001144409202</v>
      </c>
      <c r="CN91">
        <v>4.4583997726440403</v>
      </c>
      <c r="CO91">
        <v>2.7497000694274898</v>
      </c>
      <c r="CP91">
        <v>1.5</v>
      </c>
      <c r="CQ91">
        <v>2.9621000289917001</v>
      </c>
      <c r="CR91">
        <v>5.4584999084472701</v>
      </c>
      <c r="CS91">
        <v>5.5001997947692898</v>
      </c>
      <c r="CT91">
        <v>3.22699999809265</v>
      </c>
      <c r="CU91">
        <v>4.11670017242432</v>
      </c>
      <c r="CV91">
        <v>3.0457000732421902</v>
      </c>
      <c r="CW91">
        <v>4.7554998397827104</v>
      </c>
      <c r="CX91">
        <v>2.7969999313354501</v>
      </c>
      <c r="CY91">
        <v>2.2472000122070299</v>
      </c>
      <c r="CZ91">
        <v>2.9832999706268302</v>
      </c>
      <c r="DA91">
        <v>2.60800004005432</v>
      </c>
      <c r="DB91">
        <v>2.1977000236511199</v>
      </c>
      <c r="DC91">
        <v>6.7755999565124503</v>
      </c>
      <c r="DD91">
        <v>1.73189997673035</v>
      </c>
      <c r="DE91">
        <v>10.363100051879901</v>
      </c>
      <c r="DF91">
        <v>4.9839000701904297</v>
      </c>
      <c r="DG91">
        <v>10.539999961853001</v>
      </c>
      <c r="DH91">
        <v>5.4210000038146999</v>
      </c>
      <c r="DI91">
        <v>2.5294001102447501</v>
      </c>
      <c r="DJ91">
        <v>4.2266998291015598</v>
      </c>
      <c r="DK91">
        <v>4.8080000877380398</v>
      </c>
      <c r="DL91">
        <v>2.4900999069213898</v>
      </c>
      <c r="DM91">
        <v>2.1175999641418501</v>
      </c>
      <c r="DN91">
        <v>3.6886999607086199</v>
      </c>
      <c r="DO91">
        <v>3.6105999946594198</v>
      </c>
      <c r="DP91">
        <v>7.5889000892639196</v>
      </c>
      <c r="DQ91">
        <v>3.8203999996185298</v>
      </c>
      <c r="DR91">
        <v>6.9180002212524396</v>
      </c>
      <c r="DS91">
        <v>5.3664999008178702</v>
      </c>
      <c r="DT91">
        <v>2.86089992523193</v>
      </c>
      <c r="DU91">
        <v>7.03179979324341</v>
      </c>
      <c r="DV91">
        <v>3.6824998855590798</v>
      </c>
      <c r="DW91">
        <v>5.2754998207092303</v>
      </c>
      <c r="DX91">
        <v>1.77240002155304</v>
      </c>
      <c r="DY91">
        <v>3.99110007286072</v>
      </c>
      <c r="DZ91">
        <v>1.5</v>
      </c>
      <c r="EA91">
        <v>4.1774001121520996</v>
      </c>
      <c r="EB91">
        <v>10.670599937439</v>
      </c>
      <c r="EC91">
        <v>3.66449999809265</v>
      </c>
      <c r="ED91">
        <v>5.8418998718261701</v>
      </c>
      <c r="EE91">
        <v>7.7743000984191903</v>
      </c>
      <c r="EF91">
        <v>2.9532001018524201</v>
      </c>
      <c r="EG91">
        <v>3.8817999362945601</v>
      </c>
      <c r="EH91">
        <v>2.0065000057220499</v>
      </c>
      <c r="EI91">
        <v>7.0769000053405797</v>
      </c>
      <c r="EJ91">
        <v>7.0117998123168901</v>
      </c>
      <c r="EK91">
        <v>6.4642000198364302</v>
      </c>
      <c r="EL91">
        <v>2.3494999408721902</v>
      </c>
      <c r="EM91">
        <v>12.307100296020501</v>
      </c>
      <c r="EN91">
        <v>2.3373999595642099</v>
      </c>
      <c r="EO91">
        <v>5.9257001876831099</v>
      </c>
      <c r="EP91">
        <v>3.7232999801635698</v>
      </c>
      <c r="EQ91">
        <v>3.20040011405945</v>
      </c>
      <c r="ER91">
        <v>5.5135998725891104</v>
      </c>
      <c r="ES91">
        <v>1.5</v>
      </c>
      <c r="ET91">
        <v>3.7765998840332</v>
      </c>
      <c r="EU91">
        <v>1.5</v>
      </c>
      <c r="EV91">
        <v>8.16149997711182</v>
      </c>
      <c r="EW91">
        <v>6.5335998535156303</v>
      </c>
      <c r="EX91">
        <v>4.6317000389099103</v>
      </c>
      <c r="EY91">
        <v>3.0193998813629199</v>
      </c>
      <c r="EZ91">
        <v>3.8334000110626198</v>
      </c>
      <c r="FA91">
        <v>12.546799659729</v>
      </c>
      <c r="FB91">
        <v>4.4138998985290501</v>
      </c>
      <c r="FC91">
        <v>5.8045997619628897</v>
      </c>
      <c r="FD91">
        <v>2.8538000583648699</v>
      </c>
      <c r="FE91">
        <v>2.15269994735718</v>
      </c>
      <c r="FF91">
        <v>6.3660998344421396</v>
      </c>
      <c r="FG91">
        <v>1.83899998664856</v>
      </c>
      <c r="FH91">
        <v>1.5</v>
      </c>
      <c r="FI91">
        <v>8.8642997741699201</v>
      </c>
      <c r="FJ91">
        <v>8.1928997039794904</v>
      </c>
      <c r="FK91">
        <v>1.54970002174377</v>
      </c>
      <c r="FL91">
        <v>2.9442999362945601</v>
      </c>
      <c r="FM91">
        <v>3.7158000469207799</v>
      </c>
      <c r="FN91">
        <v>13.034899711608899</v>
      </c>
      <c r="FO91">
        <v>1.8191000223159799</v>
      </c>
      <c r="FP91">
        <v>3.3482000827789302</v>
      </c>
      <c r="FQ91">
        <v>3.7650001049041699</v>
      </c>
      <c r="FR91">
        <v>7.9819998741149902</v>
      </c>
      <c r="FS91">
        <v>2.2767000198364298</v>
      </c>
      <c r="FT91">
        <v>7.1153001785278303</v>
      </c>
      <c r="FU91">
        <v>7.4955000877380398</v>
      </c>
      <c r="FV91">
        <v>4.0404000282287598</v>
      </c>
      <c r="FW91">
        <v>3.1219000816345202</v>
      </c>
      <c r="FX91">
        <v>15.319999694824199</v>
      </c>
      <c r="FY91">
        <v>6.4408998489379901</v>
      </c>
      <c r="FZ91">
        <v>5.9461002349853498</v>
      </c>
      <c r="GA91">
        <v>3.3684999942779501</v>
      </c>
      <c r="GB91">
        <v>7.6153998374939</v>
      </c>
      <c r="GC91">
        <v>3.7218000888824498</v>
      </c>
      <c r="GD91">
        <v>2.8914999961853001</v>
      </c>
      <c r="GE91">
        <v>5.1325001716613796</v>
      </c>
      <c r="GF91">
        <v>6.6914000511169398</v>
      </c>
      <c r="GG91">
        <v>3.17030000686646</v>
      </c>
      <c r="GH91">
        <v>5.6574001312255904</v>
      </c>
      <c r="GI91">
        <v>5.8468999862670898</v>
      </c>
      <c r="GJ91">
        <v>8.7579002380371094</v>
      </c>
      <c r="GK91">
        <v>2.6036000251770002</v>
      </c>
      <c r="GL91">
        <v>6.1946997642517099</v>
      </c>
      <c r="GM91">
        <v>1.5</v>
      </c>
      <c r="GN91">
        <v>5.6928000450134304</v>
      </c>
      <c r="GO91">
        <v>15.920000076293899</v>
      </c>
      <c r="GP91">
        <v>2.4112999439239502</v>
      </c>
      <c r="GQ91">
        <v>1.95000004768372</v>
      </c>
      <c r="GR91">
        <v>2.6700999736785902</v>
      </c>
      <c r="GS91">
        <v>9.9086999893188494</v>
      </c>
      <c r="GT91">
        <v>6.0067000389099103</v>
      </c>
      <c r="GU91">
        <v>3.29360008239746</v>
      </c>
      <c r="GV91">
        <v>1.5</v>
      </c>
      <c r="GW91">
        <v>4.4400000572204599</v>
      </c>
      <c r="GX91">
        <v>2.77290010452271</v>
      </c>
      <c r="GY91">
        <v>2.7325000762939502</v>
      </c>
      <c r="GZ91">
        <v>6.2032999992370597</v>
      </c>
      <c r="HA91">
        <v>4.8512001037597701</v>
      </c>
      <c r="HB91">
        <v>3.88800001144409</v>
      </c>
      <c r="HC91">
        <v>8.4763002395629901</v>
      </c>
      <c r="HD91">
        <v>4.9155001640319798</v>
      </c>
      <c r="HE91">
        <v>1.8314000368118299</v>
      </c>
      <c r="HF91">
        <v>1.5</v>
      </c>
      <c r="HG91">
        <v>6.3990998268127397</v>
      </c>
      <c r="HH91">
        <v>3.4969999790191699</v>
      </c>
      <c r="HI91">
        <v>5.7297000885009801</v>
      </c>
      <c r="HJ91">
        <v>8.5616998672485405</v>
      </c>
      <c r="HK91">
        <v>7.5711002349853498</v>
      </c>
      <c r="HL91">
        <v>13.358900070190399</v>
      </c>
      <c r="HM91">
        <v>6.2272000312805202</v>
      </c>
      <c r="HN91">
        <v>10.973899841308601</v>
      </c>
      <c r="HO91">
        <v>3.1847000122070299</v>
      </c>
      <c r="HP91">
        <v>3.1054000854492201</v>
      </c>
      <c r="HQ91">
        <v>3.42389988899231</v>
      </c>
      <c r="HR91">
        <v>7.5722999572753897</v>
      </c>
      <c r="HS91">
        <v>6.83960008621216</v>
      </c>
      <c r="HT91">
        <v>3.7026000022888201</v>
      </c>
      <c r="HU91">
        <v>1.8238999843597401</v>
      </c>
      <c r="HV91">
        <v>2.7035000324249299</v>
      </c>
      <c r="HW91">
        <v>7.5467000007629403</v>
      </c>
      <c r="HX91">
        <v>2.8197999000549299</v>
      </c>
      <c r="HY91">
        <v>8.3079996109008807</v>
      </c>
      <c r="HZ91">
        <v>1.5</v>
      </c>
      <c r="IA91">
        <v>8.8751001358032209</v>
      </c>
      <c r="IB91">
        <v>6.5377998352050799</v>
      </c>
      <c r="IC91">
        <v>4.1623001098632804</v>
      </c>
      <c r="ID91">
        <v>1.880499958992</v>
      </c>
      <c r="IE91">
        <v>4.2918000221252397</v>
      </c>
      <c r="IF91">
        <v>2.1895999908447301</v>
      </c>
      <c r="IG91">
        <v>10.9558000564575</v>
      </c>
      <c r="IH91">
        <v>3.7583999633789098</v>
      </c>
      <c r="II91">
        <v>15.5604000091553</v>
      </c>
      <c r="IJ91">
        <v>2.67869997024536</v>
      </c>
    </row>
    <row r="92" spans="1:244" x14ac:dyDescent="0.25">
      <c r="A92">
        <v>91</v>
      </c>
      <c r="B92">
        <v>3.4670999050140399</v>
      </c>
      <c r="C92">
        <v>3.09859991073608</v>
      </c>
      <c r="D92">
        <v>3.1559000015258798</v>
      </c>
      <c r="E92">
        <v>3.00469994544983</v>
      </c>
      <c r="F92">
        <v>3.5202999114990199</v>
      </c>
      <c r="G92">
        <v>3.2822999954223602</v>
      </c>
      <c r="H92">
        <v>3.73309993743896</v>
      </c>
      <c r="I92">
        <v>3.0490999221801798</v>
      </c>
      <c r="J92">
        <v>2.7927999496460001</v>
      </c>
      <c r="K92">
        <v>2.8603000640869101</v>
      </c>
      <c r="L92">
        <v>3.1075000762939502</v>
      </c>
      <c r="M92">
        <v>4.02589988708496</v>
      </c>
      <c r="N92">
        <v>4.6231999397277797</v>
      </c>
      <c r="O92">
        <v>3.3864998817443799</v>
      </c>
      <c r="P92">
        <v>3.9902000427246098</v>
      </c>
      <c r="Q92">
        <v>2.4256000518798801</v>
      </c>
      <c r="R92">
        <v>4.4713997840881303</v>
      </c>
      <c r="S92">
        <v>2.1407001018524201</v>
      </c>
      <c r="T92">
        <v>3.7486999034881601</v>
      </c>
      <c r="U92">
        <v>3.1995000839233398</v>
      </c>
      <c r="V92">
        <v>3.6721000671386701</v>
      </c>
      <c r="W92">
        <v>2.87899994850159</v>
      </c>
      <c r="X92">
        <v>2.4677000045776398</v>
      </c>
      <c r="Y92">
        <v>3.0868000984191899</v>
      </c>
      <c r="Z92">
        <v>3.1361000537872301</v>
      </c>
      <c r="AA92">
        <v>3.4690999984741202</v>
      </c>
      <c r="AB92">
        <v>5.0253000259399396</v>
      </c>
      <c r="AC92">
        <v>2.4444999694824201</v>
      </c>
      <c r="AD92">
        <v>3.7790000438690199</v>
      </c>
      <c r="AE92">
        <v>2.9005999565124498</v>
      </c>
      <c r="AF92">
        <v>2.7451000213622998</v>
      </c>
      <c r="AG92">
        <v>3.38930010795593</v>
      </c>
      <c r="AH92">
        <v>3.4031999111175502</v>
      </c>
      <c r="AI92">
        <v>2.9251999855041499</v>
      </c>
      <c r="AJ92">
        <v>1.9041999578476001</v>
      </c>
      <c r="AK92">
        <v>2.5197000503539999</v>
      </c>
      <c r="AL92">
        <v>3.8705000877380402</v>
      </c>
      <c r="AM92">
        <v>3.8636999130249001</v>
      </c>
      <c r="AN92">
        <v>3.34789991378784</v>
      </c>
      <c r="AO92">
        <v>3.5599000453949001</v>
      </c>
      <c r="AP92">
        <v>2.8201000690460201</v>
      </c>
      <c r="AQ92">
        <v>2.5241000652313201</v>
      </c>
      <c r="AR92">
        <v>5.5362000465393102</v>
      </c>
      <c r="AS92">
        <v>4.0166001319885298</v>
      </c>
      <c r="AT92">
        <v>2.48160004615784</v>
      </c>
      <c r="AU92">
        <v>3.59800004959106</v>
      </c>
      <c r="AV92">
        <v>3.1089000701904301</v>
      </c>
      <c r="AW92">
        <v>2.7025001049041699</v>
      </c>
      <c r="AX92">
        <v>5.1918001174926802</v>
      </c>
      <c r="AY92">
        <v>2.79469990730286</v>
      </c>
      <c r="AZ92">
        <v>2.1077001094818102</v>
      </c>
      <c r="BA92">
        <v>3.0378000736236599</v>
      </c>
      <c r="BB92">
        <v>2.69099998474121</v>
      </c>
      <c r="BC92">
        <v>3.1317000389099099</v>
      </c>
      <c r="BD92">
        <v>2.9983000755310099</v>
      </c>
      <c r="BE92">
        <v>4.6234002113342303</v>
      </c>
      <c r="BF92">
        <v>3.4500000476837198</v>
      </c>
      <c r="BG92">
        <v>3.4179000854492201</v>
      </c>
      <c r="BH92">
        <v>2.7836999893188499</v>
      </c>
      <c r="BI92">
        <v>2.4646999835968</v>
      </c>
      <c r="BJ92">
        <v>3.7290999889373802</v>
      </c>
      <c r="BK92">
        <v>2.7862000465393102</v>
      </c>
      <c r="BL92">
        <v>3.28119993209839</v>
      </c>
      <c r="BM92">
        <v>5.3008999824523899</v>
      </c>
      <c r="BN92">
        <v>2.9363000392913801</v>
      </c>
      <c r="BO92">
        <v>5.0464000701904297</v>
      </c>
      <c r="BP92">
        <v>4.7561001777648899</v>
      </c>
      <c r="BQ92">
        <v>2.3187000751495401</v>
      </c>
      <c r="BR92">
        <v>6.3475999832153303</v>
      </c>
      <c r="BS92">
        <v>4.5852999687194798</v>
      </c>
      <c r="BT92">
        <v>5.4383997917175302</v>
      </c>
      <c r="BU92">
        <v>2.91910004615784</v>
      </c>
      <c r="BV92">
        <v>2.8589999675750701</v>
      </c>
      <c r="BW92">
        <v>1.5</v>
      </c>
      <c r="BX92">
        <v>2.0827000141143799</v>
      </c>
      <c r="BY92">
        <v>3.4042999744415301</v>
      </c>
      <c r="BZ92">
        <v>6.4601998329162598</v>
      </c>
      <c r="CA92">
        <v>1.9531999826431301</v>
      </c>
      <c r="CB92">
        <v>5.2762999534606898</v>
      </c>
      <c r="CC92">
        <v>2.1129999160766602</v>
      </c>
      <c r="CD92">
        <v>1.9081000089645399</v>
      </c>
      <c r="CE92">
        <v>4.1823000907897896</v>
      </c>
      <c r="CF92">
        <v>4.8569998741149902</v>
      </c>
      <c r="CG92">
        <v>5.1058001518249503</v>
      </c>
      <c r="CH92">
        <v>2.1445000171661399</v>
      </c>
      <c r="CI92">
        <v>4.2432999610900897</v>
      </c>
      <c r="CJ92">
        <v>2.3338999748229998</v>
      </c>
      <c r="CK92">
        <v>6.4401001930236799</v>
      </c>
      <c r="CL92">
        <v>2.79010009765625</v>
      </c>
      <c r="CM92">
        <v>2.6136000156402601</v>
      </c>
      <c r="CN92">
        <v>5.8984999656677202</v>
      </c>
      <c r="CO92">
        <v>2.2992000579834002</v>
      </c>
      <c r="CP92">
        <v>2.7604999542236301</v>
      </c>
      <c r="CQ92">
        <v>3.8659000396728498</v>
      </c>
      <c r="CR92">
        <v>2.0280001163482702</v>
      </c>
      <c r="CS92">
        <v>5.6515998840331996</v>
      </c>
      <c r="CT92">
        <v>4.7038002014160201</v>
      </c>
      <c r="CU92">
        <v>3.6298999786377002</v>
      </c>
      <c r="CV92">
        <v>5.1571002006530797</v>
      </c>
      <c r="CW92">
        <v>2.3966000080108598</v>
      </c>
      <c r="CX92">
        <v>2.0376000404357901</v>
      </c>
      <c r="CY92">
        <v>3.3640999794006299</v>
      </c>
      <c r="CZ92">
        <v>4.4278001785278303</v>
      </c>
      <c r="DA92">
        <v>4.8249001502990696</v>
      </c>
      <c r="DB92">
        <v>3.7390999794006299</v>
      </c>
      <c r="DC92">
        <v>5.5440998077392596</v>
      </c>
      <c r="DD92">
        <v>3.90980005264282</v>
      </c>
      <c r="DE92">
        <v>4.9474000930786097</v>
      </c>
      <c r="DF92">
        <v>5.6663999557495099</v>
      </c>
      <c r="DG92">
        <v>1.5</v>
      </c>
      <c r="DH92">
        <v>4.80770015716553</v>
      </c>
      <c r="DI92">
        <v>3.5520999431610099</v>
      </c>
      <c r="DJ92">
        <v>10.579999923706101</v>
      </c>
      <c r="DK92">
        <v>2.9107999801635698</v>
      </c>
      <c r="DL92">
        <v>3.1256000995636</v>
      </c>
      <c r="DM92">
        <v>4.0630998611450204</v>
      </c>
      <c r="DN92">
        <v>6.3243999481201199</v>
      </c>
      <c r="DO92">
        <v>3.07080006599426</v>
      </c>
      <c r="DP92">
        <v>6.5595998764038104</v>
      </c>
      <c r="DQ92">
        <v>1.5</v>
      </c>
      <c r="DR92">
        <v>2.7351000308990501</v>
      </c>
      <c r="DS92">
        <v>7.2856998443603498</v>
      </c>
      <c r="DT92">
        <v>3.54419994354248</v>
      </c>
      <c r="DU92">
        <v>4.6237001419067401</v>
      </c>
      <c r="DV92">
        <v>1.82630002498627</v>
      </c>
      <c r="DW92">
        <v>4.2638001441955602</v>
      </c>
      <c r="DX92">
        <v>2.2743000984191899</v>
      </c>
      <c r="DY92">
        <v>4.5106000900268599</v>
      </c>
      <c r="DZ92">
        <v>5.6336998939514196</v>
      </c>
      <c r="EA92">
        <v>3.4447999000549299</v>
      </c>
      <c r="EB92">
        <v>4.9221000671386701</v>
      </c>
      <c r="EC92">
        <v>4.7140002250671396</v>
      </c>
      <c r="ED92">
        <v>3.3789000511169398</v>
      </c>
      <c r="EE92">
        <v>1.9005000591278101</v>
      </c>
      <c r="EF92">
        <v>2.3547999858856201</v>
      </c>
      <c r="EG92">
        <v>7.8213000297546396</v>
      </c>
      <c r="EH92">
        <v>4.2877998352050799</v>
      </c>
      <c r="EI92">
        <v>7.8906998634338397</v>
      </c>
      <c r="EJ92">
        <v>8.3972997665405291</v>
      </c>
      <c r="EK92">
        <v>5.9756999015808097</v>
      </c>
      <c r="EL92">
        <v>3.8742001056671098</v>
      </c>
      <c r="EM92">
        <v>7.7026000022888201</v>
      </c>
      <c r="EN92">
        <v>10.4516000747681</v>
      </c>
      <c r="EO92">
        <v>3.6900000572204599</v>
      </c>
      <c r="EP92">
        <v>6.6220998764038104</v>
      </c>
      <c r="EQ92">
        <v>2.2962000370025599</v>
      </c>
      <c r="ER92">
        <v>1.6399999856948899</v>
      </c>
      <c r="ES92">
        <v>3.0315001010894802</v>
      </c>
      <c r="ET92">
        <v>7.7315998077392596</v>
      </c>
      <c r="EU92">
        <v>6.8709001541137704</v>
      </c>
      <c r="EV92">
        <v>6.0278000831604004</v>
      </c>
      <c r="EW92">
        <v>4.2020001411437997</v>
      </c>
      <c r="EX92">
        <v>1.5</v>
      </c>
      <c r="EY92">
        <v>3.4453001022338898</v>
      </c>
      <c r="EZ92">
        <v>9.7635002136230504</v>
      </c>
      <c r="FA92">
        <v>3.1670000553131099</v>
      </c>
      <c r="FB92">
        <v>1.92439997196198</v>
      </c>
      <c r="FC92">
        <v>8.3889999389648402</v>
      </c>
      <c r="FD92">
        <v>2.84019994735718</v>
      </c>
      <c r="FE92">
        <v>2.4572999477386501</v>
      </c>
      <c r="FF92">
        <v>3.18330001831055</v>
      </c>
      <c r="FG92">
        <v>1.6090999841690099</v>
      </c>
      <c r="FH92">
        <v>13.694800376892101</v>
      </c>
      <c r="FI92">
        <v>4.2150001525878897</v>
      </c>
      <c r="FJ92">
        <v>14.3999996185303</v>
      </c>
      <c r="FK92">
        <v>4.1191000938415501</v>
      </c>
      <c r="FL92">
        <v>1.64789998531342</v>
      </c>
      <c r="FM92">
        <v>6.1311001777648899</v>
      </c>
      <c r="FN92">
        <v>2.7915000915527299</v>
      </c>
      <c r="FO92">
        <v>7.7030000686645499</v>
      </c>
      <c r="FP92">
        <v>3.0432999134063698</v>
      </c>
      <c r="FQ92">
        <v>11.390700340271</v>
      </c>
      <c r="FR92">
        <v>7.2516999244689897</v>
      </c>
      <c r="FS92">
        <v>4.6870999336242702</v>
      </c>
      <c r="FT92">
        <v>13.7495002746582</v>
      </c>
      <c r="FU92">
        <v>7.6942000389099103</v>
      </c>
      <c r="FV92">
        <v>1.5</v>
      </c>
      <c r="FW92">
        <v>2.85719990730286</v>
      </c>
      <c r="FX92">
        <v>2.7739999294281001</v>
      </c>
      <c r="FY92">
        <v>3.7801001071929901</v>
      </c>
      <c r="FZ92">
        <v>4.7684001922607404</v>
      </c>
      <c r="GA92">
        <v>12.834400177001999</v>
      </c>
      <c r="GB92">
        <v>8.3201999664306605</v>
      </c>
      <c r="GC92">
        <v>3.4806001186370898</v>
      </c>
      <c r="GD92">
        <v>2.46799993515015</v>
      </c>
      <c r="GE92">
        <v>7.3211002349853498</v>
      </c>
      <c r="GF92">
        <v>2.18740010261536</v>
      </c>
      <c r="GG92">
        <v>4.5528001785278303</v>
      </c>
      <c r="GH92">
        <v>4.2887001037597701</v>
      </c>
      <c r="GI92">
        <v>2.4479000568389901</v>
      </c>
      <c r="GJ92">
        <v>2.9447999000549299</v>
      </c>
      <c r="GK92">
        <v>2.2163000106811501</v>
      </c>
      <c r="GL92">
        <v>10.9404001235962</v>
      </c>
      <c r="GM92">
        <v>3.96880006790161</v>
      </c>
      <c r="GN92">
        <v>3.7244999408721902</v>
      </c>
      <c r="GO92">
        <v>6.8734002113342303</v>
      </c>
      <c r="GP92">
        <v>3.49480009078979</v>
      </c>
      <c r="GQ92">
        <v>14.68630027771</v>
      </c>
      <c r="GR92">
        <v>4.4560999870300302</v>
      </c>
      <c r="GS92">
        <v>1.71050000190735</v>
      </c>
      <c r="GT92">
        <v>4.7397999763488796</v>
      </c>
      <c r="GU92">
        <v>6.6058998107910201</v>
      </c>
      <c r="GV92">
        <v>2.6259000301361102</v>
      </c>
      <c r="GW92">
        <v>6.36089992523193</v>
      </c>
      <c r="GX92">
        <v>5.7732000350952104</v>
      </c>
      <c r="GY92">
        <v>6.0310997962951696</v>
      </c>
      <c r="GZ92">
        <v>2.3589000701904301</v>
      </c>
      <c r="HA92">
        <v>8.5874004364013707</v>
      </c>
      <c r="HB92">
        <v>6.5975999832153303</v>
      </c>
      <c r="HC92">
        <v>3.1189999580383301</v>
      </c>
      <c r="HD92">
        <v>5.8404998779296902</v>
      </c>
      <c r="HE92">
        <v>2.24650001525879</v>
      </c>
      <c r="HF92">
        <v>4.9453001022338903</v>
      </c>
      <c r="HG92">
        <v>3.6171998977661102</v>
      </c>
      <c r="HH92">
        <v>6.0286002159118697</v>
      </c>
      <c r="HI92">
        <v>9.8970003128051793</v>
      </c>
      <c r="HJ92">
        <v>6.5343999862670898</v>
      </c>
      <c r="HK92">
        <v>2.36619997024536</v>
      </c>
      <c r="HL92">
        <v>4.4545998573303196</v>
      </c>
      <c r="HM92">
        <v>4.6872000694274902</v>
      </c>
      <c r="HN92">
        <v>1.5</v>
      </c>
      <c r="HO92">
        <v>9.7136001586914098</v>
      </c>
      <c r="HP92">
        <v>3.4584000110626198</v>
      </c>
      <c r="HQ92">
        <v>3.2734000682830802</v>
      </c>
      <c r="HR92">
        <v>3.9489998817443799</v>
      </c>
      <c r="HS92">
        <v>7.0427999496459996</v>
      </c>
      <c r="HT92">
        <v>13.2895002365112</v>
      </c>
      <c r="HU92">
        <v>3.4073998928070099</v>
      </c>
      <c r="HV92">
        <v>1.5</v>
      </c>
      <c r="HW92">
        <v>3.0831000804901101</v>
      </c>
      <c r="HX92">
        <v>1.5</v>
      </c>
      <c r="HY92">
        <v>7.4218997955322301</v>
      </c>
      <c r="HZ92">
        <v>4.4944000244140598</v>
      </c>
      <c r="IA92">
        <v>5.1350998878479004</v>
      </c>
      <c r="IB92">
        <v>3.0525000095367401</v>
      </c>
      <c r="IC92">
        <v>7.7502999305725098</v>
      </c>
      <c r="ID92">
        <v>5.1020998954772896</v>
      </c>
      <c r="IE92">
        <v>5.1670999526977504</v>
      </c>
      <c r="IF92">
        <v>3.84899997711182</v>
      </c>
      <c r="IG92">
        <v>1.5</v>
      </c>
      <c r="IH92">
        <v>18.25</v>
      </c>
      <c r="II92">
        <v>2.1168999671936</v>
      </c>
      <c r="IJ92">
        <v>8.1578998565673793</v>
      </c>
    </row>
    <row r="93" spans="1:244" x14ac:dyDescent="0.25">
      <c r="A93">
        <v>92</v>
      </c>
      <c r="B93">
        <v>3.3907999992370601</v>
      </c>
      <c r="C93">
        <v>3.3176000118255602</v>
      </c>
      <c r="D93">
        <v>3.70050001144409</v>
      </c>
      <c r="E93">
        <v>3.2191998958587602</v>
      </c>
      <c r="F93">
        <v>3.50519990921021</v>
      </c>
      <c r="G93">
        <v>3.3541998863220202</v>
      </c>
      <c r="H93">
        <v>3.0120999813079798</v>
      </c>
      <c r="I93">
        <v>3.5822999477386501</v>
      </c>
      <c r="J93">
        <v>3.3935000896453902</v>
      </c>
      <c r="K93">
        <v>2.8861999511718799</v>
      </c>
      <c r="L93">
        <v>2.7751998901367201</v>
      </c>
      <c r="M93">
        <v>3.1454999446868901</v>
      </c>
      <c r="N93">
        <v>3.4059998989105198</v>
      </c>
      <c r="O93">
        <v>3.8975999355316202</v>
      </c>
      <c r="P93">
        <v>4.62510013580322</v>
      </c>
      <c r="Q93">
        <v>2.7923998832702601</v>
      </c>
      <c r="R93">
        <v>3.3657000064849898</v>
      </c>
      <c r="S93">
        <v>2.90199995040894</v>
      </c>
      <c r="T93">
        <v>3.3959999084472701</v>
      </c>
      <c r="U93">
        <v>3.0315001010894802</v>
      </c>
      <c r="V93">
        <v>3.5473999977111799</v>
      </c>
      <c r="W93">
        <v>2.45050001144409</v>
      </c>
      <c r="X93">
        <v>3.88369989395142</v>
      </c>
      <c r="Y93">
        <v>3.0357000827789302</v>
      </c>
      <c r="Z93">
        <v>2.5876998901367201</v>
      </c>
      <c r="AA93">
        <v>4.2340002059936497</v>
      </c>
      <c r="AB93">
        <v>3.1951000690460201</v>
      </c>
      <c r="AC93">
        <v>2.5638000965118399</v>
      </c>
      <c r="AD93">
        <v>2.3556001186370898</v>
      </c>
      <c r="AE93">
        <v>2.4893999099731401</v>
      </c>
      <c r="AF93">
        <v>3.1266999244689901</v>
      </c>
      <c r="AG93">
        <v>2.4265000820159899</v>
      </c>
      <c r="AH93">
        <v>3.5703001022338898</v>
      </c>
      <c r="AI93">
        <v>2.5232999324798602</v>
      </c>
      <c r="AJ93">
        <v>2.8496999740600599</v>
      </c>
      <c r="AK93">
        <v>3.6173000335693399</v>
      </c>
      <c r="AL93">
        <v>3.7039999961853001</v>
      </c>
      <c r="AM93">
        <v>3.44160008430481</v>
      </c>
      <c r="AN93">
        <v>2.0125000476837198</v>
      </c>
      <c r="AO93">
        <v>2.9495000839233398</v>
      </c>
      <c r="AP93">
        <v>4.1756000518798801</v>
      </c>
      <c r="AQ93">
        <v>4.4064998626709002</v>
      </c>
      <c r="AR93">
        <v>3.0876998901367201</v>
      </c>
      <c r="AS93">
        <v>2.2355999946594198</v>
      </c>
      <c r="AT93">
        <v>3.2693998813629199</v>
      </c>
      <c r="AU93">
        <v>4.2857999801635698</v>
      </c>
      <c r="AV93">
        <v>4.5802001953125</v>
      </c>
      <c r="AW93">
        <v>3.53060007095337</v>
      </c>
      <c r="AX93">
        <v>5.65220022201538</v>
      </c>
      <c r="AY93">
        <v>2.43280005455017</v>
      </c>
      <c r="AZ93">
        <v>6.4449000358581499</v>
      </c>
      <c r="BA93">
        <v>3.8310999870300302</v>
      </c>
      <c r="BB93">
        <v>2.6768999099731401</v>
      </c>
      <c r="BC93">
        <v>2.6301000118255602</v>
      </c>
      <c r="BD93">
        <v>5.6586999893188503</v>
      </c>
      <c r="BE93">
        <v>3.5262999534606898</v>
      </c>
      <c r="BF93">
        <v>5.8474998474121103</v>
      </c>
      <c r="BG93">
        <v>3.0336000919342001</v>
      </c>
      <c r="BH93">
        <v>2.76419997215271</v>
      </c>
      <c r="BI93">
        <v>5.9204998016357404</v>
      </c>
      <c r="BJ93">
        <v>2.44149994850159</v>
      </c>
      <c r="BK93">
        <v>1.8502000570297199</v>
      </c>
      <c r="BL93">
        <v>4.4615001678466797</v>
      </c>
      <c r="BM93">
        <v>4.5914001464843803</v>
      </c>
      <c r="BN93">
        <v>3.4447000026702899</v>
      </c>
      <c r="BO93">
        <v>4.4534001350402797</v>
      </c>
      <c r="BP93">
        <v>2.8387999534606898</v>
      </c>
      <c r="BQ93">
        <v>2.3894000053405802</v>
      </c>
      <c r="BR93">
        <v>3.3589000701904301</v>
      </c>
      <c r="BS93">
        <v>2.4619998931884801</v>
      </c>
      <c r="BT93">
        <v>6.0525999069213903</v>
      </c>
      <c r="BU93">
        <v>3.8034999370575</v>
      </c>
      <c r="BV93">
        <v>7.7867999076843297</v>
      </c>
      <c r="BW93">
        <v>2.0302999019622798</v>
      </c>
      <c r="BX93">
        <v>2.0792000293731698</v>
      </c>
      <c r="BY93">
        <v>5.0559000968933097</v>
      </c>
      <c r="BZ93">
        <v>4.1810998916626003</v>
      </c>
      <c r="CA93">
        <v>5.2174000740051296</v>
      </c>
      <c r="CB93">
        <v>2.8311998844146702</v>
      </c>
      <c r="CC93">
        <v>3.0027000904083301</v>
      </c>
      <c r="CD93">
        <v>2.0018000602722199</v>
      </c>
      <c r="CE93">
        <v>3.8945000171661399</v>
      </c>
      <c r="CF93">
        <v>3.12840008735657</v>
      </c>
      <c r="CG93">
        <v>3.1489000320434601</v>
      </c>
      <c r="CH93">
        <v>5.2076001167297399</v>
      </c>
      <c r="CI93">
        <v>5.85620021820068</v>
      </c>
      <c r="CJ93">
        <v>3.3824999332428001</v>
      </c>
      <c r="CK93">
        <v>6.5335001945495597</v>
      </c>
      <c r="CL93">
        <v>1.7367000579834</v>
      </c>
      <c r="CM93">
        <v>2.7158999443054199</v>
      </c>
      <c r="CN93">
        <v>2.6282000541686998</v>
      </c>
      <c r="CO93">
        <v>2.4307000637054399</v>
      </c>
      <c r="CP93">
        <v>2.1394999027252202</v>
      </c>
      <c r="CQ93">
        <v>3.8008000850677499</v>
      </c>
      <c r="CR93">
        <v>8.9919996261596697</v>
      </c>
      <c r="CS93">
        <v>5.8761000633239702</v>
      </c>
      <c r="CT93">
        <v>2.7781000137329102</v>
      </c>
      <c r="CU93">
        <v>7.6767001152038601</v>
      </c>
      <c r="CV93">
        <v>3.2376000881195099</v>
      </c>
      <c r="CW93">
        <v>3.0669000148773198</v>
      </c>
      <c r="CX93">
        <v>5.1357998847961399</v>
      </c>
      <c r="CY93">
        <v>3.6537001132965101</v>
      </c>
      <c r="CZ93">
        <v>1.55289995670319</v>
      </c>
      <c r="DA93">
        <v>3.7042000293731698</v>
      </c>
      <c r="DB93">
        <v>2.3380999565124498</v>
      </c>
      <c r="DC93">
        <v>5.6210999488830602</v>
      </c>
      <c r="DD93">
        <v>1.9986000061035201</v>
      </c>
      <c r="DE93">
        <v>3.4419999122619598</v>
      </c>
      <c r="DF93">
        <v>8.1684999465942401</v>
      </c>
      <c r="DG93">
        <v>8.7525997161865199</v>
      </c>
      <c r="DH93">
        <v>3.5280001163482702</v>
      </c>
      <c r="DI93">
        <v>3.9860999584197998</v>
      </c>
      <c r="DJ93">
        <v>5.9162001609802202</v>
      </c>
      <c r="DK93">
        <v>3.3966000080108598</v>
      </c>
      <c r="DL93">
        <v>2.5004000663757302</v>
      </c>
      <c r="DM93">
        <v>3.3805000782012899</v>
      </c>
      <c r="DN93">
        <v>2.3889999389648402</v>
      </c>
      <c r="DO93">
        <v>2.1157000064849898</v>
      </c>
      <c r="DP93">
        <v>1.9177999496460001</v>
      </c>
      <c r="DQ93">
        <v>1.5</v>
      </c>
      <c r="DR93">
        <v>2.29959988594055</v>
      </c>
      <c r="DS93">
        <v>1.64189994335175</v>
      </c>
      <c r="DT93">
        <v>7.1435999870300302</v>
      </c>
      <c r="DU93">
        <v>6.7670998573303196</v>
      </c>
      <c r="DV93">
        <v>4.7923998832702601</v>
      </c>
      <c r="DW93">
        <v>3.5387001037597701</v>
      </c>
      <c r="DX93">
        <v>3.8949999809265101</v>
      </c>
      <c r="DY93">
        <v>10.2042999267578</v>
      </c>
      <c r="DZ93">
        <v>3.7908999919891402</v>
      </c>
      <c r="EA93">
        <v>1.50479996204376</v>
      </c>
      <c r="EB93">
        <v>4.8084001541137704</v>
      </c>
      <c r="EC93">
        <v>3.59360003471375</v>
      </c>
      <c r="ED93">
        <v>2.2037000656127899</v>
      </c>
      <c r="EE93">
        <v>5.3998999595642099</v>
      </c>
      <c r="EF93">
        <v>3.0759000778198198</v>
      </c>
      <c r="EG93">
        <v>6.29829978942871</v>
      </c>
      <c r="EH93">
        <v>4.5096998214721697</v>
      </c>
      <c r="EI93">
        <v>1.7217999696731601</v>
      </c>
      <c r="EJ93">
        <v>2.73699998855591</v>
      </c>
      <c r="EK93">
        <v>7.6751999855041504</v>
      </c>
      <c r="EL93">
        <v>3.9230000972747798</v>
      </c>
      <c r="EM93">
        <v>3.2232999801635698</v>
      </c>
      <c r="EN93">
        <v>11.8805999755859</v>
      </c>
      <c r="EO93">
        <v>2.3092999458313002</v>
      </c>
      <c r="EP93">
        <v>4.8141999244689897</v>
      </c>
      <c r="EQ93">
        <v>4.0527000427246103</v>
      </c>
      <c r="ER93">
        <v>1.9270999431610101</v>
      </c>
      <c r="ES93">
        <v>2.4163999557495099</v>
      </c>
      <c r="ET93">
        <v>2.1436998844146702</v>
      </c>
      <c r="EU93">
        <v>2.5864999294281001</v>
      </c>
      <c r="EV93">
        <v>6.0539999008178702</v>
      </c>
      <c r="EW93">
        <v>3.89820003509521</v>
      </c>
      <c r="EX93">
        <v>1.5</v>
      </c>
      <c r="EY93">
        <v>3.08430004119873</v>
      </c>
      <c r="EZ93">
        <v>6.6598000526428196</v>
      </c>
      <c r="FA93">
        <v>4.6956000328064</v>
      </c>
      <c r="FB93">
        <v>5.5226998329162598</v>
      </c>
      <c r="FC93">
        <v>14.079999923706101</v>
      </c>
      <c r="FD93">
        <v>2.0013000965118399</v>
      </c>
      <c r="FE93">
        <v>3.90100002288818</v>
      </c>
      <c r="FF93">
        <v>6.6572999954223597</v>
      </c>
      <c r="FG93">
        <v>6.34910011291504</v>
      </c>
      <c r="FH93">
        <v>7.8682999610900897</v>
      </c>
      <c r="FI93">
        <v>11.3037004470825</v>
      </c>
      <c r="FJ93">
        <v>7.9752001762390101</v>
      </c>
      <c r="FK93">
        <v>2.7076001167297399</v>
      </c>
      <c r="FL93">
        <v>2.1382999420165998</v>
      </c>
      <c r="FM93">
        <v>14.702699661254901</v>
      </c>
      <c r="FN93">
        <v>1.5</v>
      </c>
      <c r="FO93">
        <v>1.74909996986389</v>
      </c>
      <c r="FP93">
        <v>13.476900100708001</v>
      </c>
      <c r="FQ93">
        <v>4.0496997833251998</v>
      </c>
      <c r="FR93">
        <v>7.1269998550415004</v>
      </c>
      <c r="FS93">
        <v>3.7878999710082999</v>
      </c>
      <c r="FT93">
        <v>3.83030009269714</v>
      </c>
      <c r="FU93">
        <v>5.3594999313354501</v>
      </c>
      <c r="FV93">
        <v>2.2655999660491899</v>
      </c>
      <c r="FW93">
        <v>2.2980000972747798</v>
      </c>
      <c r="FX93">
        <v>3.0037000179290798</v>
      </c>
      <c r="FY93">
        <v>7.3284997940063503</v>
      </c>
      <c r="FZ93">
        <v>3.3994998931884801</v>
      </c>
      <c r="GA93">
        <v>2.3810000419616699</v>
      </c>
      <c r="GB93">
        <v>1.5</v>
      </c>
      <c r="GC93">
        <v>1.5</v>
      </c>
      <c r="GD93">
        <v>2.8408999443054199</v>
      </c>
      <c r="GE93">
        <v>3.25939989089966</v>
      </c>
      <c r="GF93">
        <v>3.1677999496460001</v>
      </c>
      <c r="GG93">
        <v>15.829999923706101</v>
      </c>
      <c r="GH93">
        <v>4.4337000846862802</v>
      </c>
      <c r="GI93">
        <v>2.7648000717163099</v>
      </c>
      <c r="GJ93">
        <v>8.5925998687744105</v>
      </c>
      <c r="GK93">
        <v>1.78519999980927</v>
      </c>
      <c r="GL93">
        <v>4.4791998863220197</v>
      </c>
      <c r="GM93">
        <v>6.9036998748779297</v>
      </c>
      <c r="GN93">
        <v>7.6890997886657697</v>
      </c>
      <c r="GO93">
        <v>4.1247000694274902</v>
      </c>
      <c r="GP93">
        <v>6.0001997947692898</v>
      </c>
      <c r="GQ93">
        <v>6.1525998115539604</v>
      </c>
      <c r="GR93">
        <v>2.3027999401092498</v>
      </c>
      <c r="GS93">
        <v>1.8868000507354701</v>
      </c>
      <c r="GT93">
        <v>5.3899002075195304</v>
      </c>
      <c r="GU93">
        <v>15.6895999908447</v>
      </c>
      <c r="GV93">
        <v>3.6754999160766602</v>
      </c>
      <c r="GW93">
        <v>14.3105001449585</v>
      </c>
      <c r="GX93">
        <v>1.54980003833771</v>
      </c>
      <c r="GY93">
        <v>5.20510005950928</v>
      </c>
      <c r="GZ93">
        <v>4.1725997924804696</v>
      </c>
      <c r="HA93">
        <v>15.743700027465801</v>
      </c>
      <c r="HB93">
        <v>16.870000839233398</v>
      </c>
      <c r="HC93">
        <v>7.7093000411987296</v>
      </c>
      <c r="HD93">
        <v>6.5942001342773402</v>
      </c>
      <c r="HE93">
        <v>7.3399000167846697</v>
      </c>
      <c r="HF93">
        <v>2.7672998905181898</v>
      </c>
      <c r="HG93">
        <v>1.5</v>
      </c>
      <c r="HH93">
        <v>3.52309989929199</v>
      </c>
      <c r="HI93">
        <v>3.9939000606536901</v>
      </c>
      <c r="HJ93">
        <v>3.3239998817443799</v>
      </c>
      <c r="HK93">
        <v>3.0680000782012899</v>
      </c>
      <c r="HL93">
        <v>2.3204998970031698</v>
      </c>
      <c r="HM93">
        <v>5.2652001380920401</v>
      </c>
      <c r="HN93">
        <v>2.08559989929199</v>
      </c>
      <c r="HO93">
        <v>5.2529001235961896</v>
      </c>
      <c r="HP93">
        <v>3.7657999992370601</v>
      </c>
      <c r="HQ93">
        <v>3.1605999469757098</v>
      </c>
      <c r="HR93">
        <v>1.6216000318527199</v>
      </c>
      <c r="HS93">
        <v>4.4060997962951696</v>
      </c>
      <c r="HT93">
        <v>4.1349000930786097</v>
      </c>
      <c r="HU93">
        <v>4.5106000900268599</v>
      </c>
      <c r="HV93">
        <v>5.2286000251770002</v>
      </c>
      <c r="HW93">
        <v>7.2877001762390101</v>
      </c>
      <c r="HX93">
        <v>6.2797999382018999</v>
      </c>
      <c r="HY93">
        <v>1.5</v>
      </c>
      <c r="HZ93">
        <v>1.7467000484466599</v>
      </c>
      <c r="IA93">
        <v>5.8372998237609899</v>
      </c>
      <c r="IB93">
        <v>8.6802997589111293</v>
      </c>
      <c r="IC93">
        <v>5.3559999465942401</v>
      </c>
      <c r="ID93">
        <v>8.7101001739502006</v>
      </c>
      <c r="IE93">
        <v>3.1482999324798602</v>
      </c>
      <c r="IF93">
        <v>3.3800001144409202</v>
      </c>
      <c r="IG93">
        <v>1.83949995040894</v>
      </c>
      <c r="IH93">
        <v>4.6237001419067401</v>
      </c>
      <c r="II93">
        <v>11.2617998123169</v>
      </c>
      <c r="IJ93">
        <v>5.1890001296997097</v>
      </c>
    </row>
    <row r="94" spans="1:244" x14ac:dyDescent="0.25">
      <c r="A94">
        <v>93</v>
      </c>
      <c r="B94">
        <v>3.1837999820709202</v>
      </c>
      <c r="C94">
        <v>3.2109999656677202</v>
      </c>
      <c r="D94">
        <v>3.2916998863220202</v>
      </c>
      <c r="E94">
        <v>3.69210004806519</v>
      </c>
      <c r="F94">
        <v>3.4214999675750701</v>
      </c>
      <c r="G94">
        <v>3.16580009460449</v>
      </c>
      <c r="H94">
        <v>3.3559000492095898</v>
      </c>
      <c r="I94">
        <v>2.7834999561309801</v>
      </c>
      <c r="J94">
        <v>2.6589000225067099</v>
      </c>
      <c r="K94">
        <v>3.0669000148773198</v>
      </c>
      <c r="L94">
        <v>3.5750999450683598</v>
      </c>
      <c r="M94">
        <v>3.6882998943328902</v>
      </c>
      <c r="N94">
        <v>3.3434000015258798</v>
      </c>
      <c r="O94">
        <v>3.7083001136779798</v>
      </c>
      <c r="P94">
        <v>2.7660000324249299</v>
      </c>
      <c r="Q94">
        <v>2.7613000869750999</v>
      </c>
      <c r="R94">
        <v>3.12150001525879</v>
      </c>
      <c r="S94">
        <v>2.6984000205993701</v>
      </c>
      <c r="T94">
        <v>2.6609001159668</v>
      </c>
      <c r="U94">
        <v>2.3538999557495099</v>
      </c>
      <c r="V94">
        <v>3.1661999225616499</v>
      </c>
      <c r="W94">
        <v>2.9000000953674299</v>
      </c>
      <c r="X94">
        <v>2.5153999328613299</v>
      </c>
      <c r="Y94">
        <v>2.39389991760254</v>
      </c>
      <c r="Z94">
        <v>3.4159998893737802</v>
      </c>
      <c r="AA94">
        <v>3.8197999000549299</v>
      </c>
      <c r="AB94">
        <v>3.1977999210357702</v>
      </c>
      <c r="AC94">
        <v>2.1777999401092498</v>
      </c>
      <c r="AD94">
        <v>2.6324000358581499</v>
      </c>
      <c r="AE94">
        <v>3.7007999420165998</v>
      </c>
      <c r="AF94">
        <v>3.1965000629425</v>
      </c>
      <c r="AG94">
        <v>3.1619000434875502</v>
      </c>
      <c r="AH94">
        <v>2.9570999145507799</v>
      </c>
      <c r="AI94">
        <v>2.4581999778747599</v>
      </c>
      <c r="AJ94">
        <v>3.4017000198364298</v>
      </c>
      <c r="AK94">
        <v>3.6881000995636</v>
      </c>
      <c r="AL94">
        <v>5.1192998886108398</v>
      </c>
      <c r="AM94">
        <v>4.1311998367309597</v>
      </c>
      <c r="AN94">
        <v>1.54460000991821</v>
      </c>
      <c r="AO94">
        <v>4.5753002166748002</v>
      </c>
      <c r="AP94">
        <v>3.4481000900268599</v>
      </c>
      <c r="AQ94">
        <v>5.6977000236511204</v>
      </c>
      <c r="AR94">
        <v>2.0381999015808101</v>
      </c>
      <c r="AS94">
        <v>2.5652999877929701</v>
      </c>
      <c r="AT94">
        <v>2.8011000156402601</v>
      </c>
      <c r="AU94">
        <v>3.41039991378784</v>
      </c>
      <c r="AV94">
        <v>2.4702999591827401</v>
      </c>
      <c r="AW94">
        <v>3.6052000522613499</v>
      </c>
      <c r="AX94">
        <v>4.87979984283447</v>
      </c>
      <c r="AY94">
        <v>2.8060998916625999</v>
      </c>
      <c r="AZ94">
        <v>4.8614997863769496</v>
      </c>
      <c r="BA94">
        <v>2.8650999069213898</v>
      </c>
      <c r="BB94">
        <v>3.5780999660491899</v>
      </c>
      <c r="BC94">
        <v>3.9212999343872101</v>
      </c>
      <c r="BD94">
        <v>1.97730004787445</v>
      </c>
      <c r="BE94">
        <v>5.1540999412536603</v>
      </c>
      <c r="BF94">
        <v>2.5657000541686998</v>
      </c>
      <c r="BG94">
        <v>3.3034000396728498</v>
      </c>
      <c r="BH94">
        <v>2.2125999927520801</v>
      </c>
      <c r="BI94">
        <v>2.8754000663757302</v>
      </c>
      <c r="BJ94">
        <v>4.2058000564575204</v>
      </c>
      <c r="BK94">
        <v>2.70980000495911</v>
      </c>
      <c r="BL94">
        <v>3.3903000354766801</v>
      </c>
      <c r="BM94">
        <v>2.0673999786377002</v>
      </c>
      <c r="BN94">
        <v>2.3447000980377202</v>
      </c>
      <c r="BO94">
        <v>4.75479984283447</v>
      </c>
      <c r="BP94">
        <v>3.9556000232696502</v>
      </c>
      <c r="BQ94">
        <v>2.98280000686646</v>
      </c>
      <c r="BR94">
        <v>4.8039999008178702</v>
      </c>
      <c r="BS94">
        <v>2.1236000061035201</v>
      </c>
      <c r="BT94">
        <v>3.1301000118255602</v>
      </c>
      <c r="BU94">
        <v>5.2156000137329102</v>
      </c>
      <c r="BV94">
        <v>4.0594000816345197</v>
      </c>
      <c r="BW94">
        <v>6.43389987945557</v>
      </c>
      <c r="BX94">
        <v>7.0233998298645002</v>
      </c>
      <c r="BY94">
        <v>2.2130000591278098</v>
      </c>
      <c r="BZ94">
        <v>5.55429983139038</v>
      </c>
      <c r="CA94">
        <v>8.5699996948242205</v>
      </c>
      <c r="CB94">
        <v>3.7569999694824201</v>
      </c>
      <c r="CC94">
        <v>3.7116000652313201</v>
      </c>
      <c r="CD94">
        <v>2.90610003471375</v>
      </c>
      <c r="CE94">
        <v>4.2344999313354501</v>
      </c>
      <c r="CF94">
        <v>4.4127001762390101</v>
      </c>
      <c r="CG94">
        <v>2.8081998825073198</v>
      </c>
      <c r="CH94">
        <v>3.6447999477386501</v>
      </c>
      <c r="CI94">
        <v>5.9927000999450701</v>
      </c>
      <c r="CJ94">
        <v>2.8996000289917001</v>
      </c>
      <c r="CK94">
        <v>2.5332000255584699</v>
      </c>
      <c r="CL94">
        <v>7.2972002029418901</v>
      </c>
      <c r="CM94">
        <v>2.2483999729156499</v>
      </c>
      <c r="CN94">
        <v>2.0727999210357702</v>
      </c>
      <c r="CO94">
        <v>2.0617001056671098</v>
      </c>
      <c r="CP94">
        <v>3.1129999160766602</v>
      </c>
      <c r="CQ94">
        <v>3.3659999370575</v>
      </c>
      <c r="CR94">
        <v>4.1055998802185103</v>
      </c>
      <c r="CS94">
        <v>6.1599998474121103</v>
      </c>
      <c r="CT94">
        <v>4.5833997726440403</v>
      </c>
      <c r="CU94">
        <v>2.8706998825073198</v>
      </c>
      <c r="CV94">
        <v>4.5043997764587402</v>
      </c>
      <c r="CW94">
        <v>6.2522997856140101</v>
      </c>
      <c r="CX94">
        <v>1.61199998855591</v>
      </c>
      <c r="CY94">
        <v>1.5</v>
      </c>
      <c r="CZ94">
        <v>4.4848999977111799</v>
      </c>
      <c r="DA94">
        <v>4.7541999816894496</v>
      </c>
      <c r="DB94">
        <v>1.6930999755859399</v>
      </c>
      <c r="DC94">
        <v>3.3650000095367401</v>
      </c>
      <c r="DD94">
        <v>2.3394000530242902</v>
      </c>
      <c r="DE94">
        <v>2.6965000629425</v>
      </c>
      <c r="DF94">
        <v>1.9269000291824301</v>
      </c>
      <c r="DG94">
        <v>2.9175999164581299</v>
      </c>
      <c r="DH94">
        <v>2.6008999347686799</v>
      </c>
      <c r="DI94">
        <v>3.8842999935150102</v>
      </c>
      <c r="DJ94">
        <v>3.8842000961303702</v>
      </c>
      <c r="DK94">
        <v>4.1038999557495099</v>
      </c>
      <c r="DL94">
        <v>3.11209988594055</v>
      </c>
      <c r="DM94">
        <v>5.19210004806519</v>
      </c>
      <c r="DN94">
        <v>2.8931999206543</v>
      </c>
      <c r="DO94">
        <v>3.4072999954223602</v>
      </c>
      <c r="DP94">
        <v>6.1763000488281303</v>
      </c>
      <c r="DQ94">
        <v>3.93400001525879</v>
      </c>
      <c r="DR94">
        <v>6.3228001594543501</v>
      </c>
      <c r="DS94">
        <v>5.6098999977111799</v>
      </c>
      <c r="DT94">
        <v>2.5966000556945801</v>
      </c>
      <c r="DU94">
        <v>1.9498000144958501</v>
      </c>
      <c r="DV94">
        <v>4.7971000671386701</v>
      </c>
      <c r="DW94">
        <v>2.5299999713897701</v>
      </c>
      <c r="DX94">
        <v>3.5757000446319598</v>
      </c>
      <c r="DY94">
        <v>2.78069996833801</v>
      </c>
      <c r="DZ94">
        <v>1.7602000236511199</v>
      </c>
      <c r="EA94">
        <v>2.9932000637054399</v>
      </c>
      <c r="EB94">
        <v>6.1003999710082999</v>
      </c>
      <c r="EC94">
        <v>8.2389001846313494</v>
      </c>
      <c r="ED94">
        <v>1.67349994182587</v>
      </c>
      <c r="EE94">
        <v>3.7843999862670898</v>
      </c>
      <c r="EF94">
        <v>2.5037000179290798</v>
      </c>
      <c r="EG94">
        <v>12.039999961853001</v>
      </c>
      <c r="EH94">
        <v>5.2175002098083496</v>
      </c>
      <c r="EI94">
        <v>5.4119000434875497</v>
      </c>
      <c r="EJ94">
        <v>1.5</v>
      </c>
      <c r="EK94">
        <v>6.5057001113891602</v>
      </c>
      <c r="EL94">
        <v>5.22760009765625</v>
      </c>
      <c r="EM94">
        <v>1.9169000387191799</v>
      </c>
      <c r="EN94">
        <v>1.5</v>
      </c>
      <c r="EO94">
        <v>7.6761999130248997</v>
      </c>
      <c r="EP94">
        <v>3.7267000675201398</v>
      </c>
      <c r="EQ94">
        <v>3.14820003509521</v>
      </c>
      <c r="ER94">
        <v>2.0557999610900901</v>
      </c>
      <c r="ES94">
        <v>3.0362999439239502</v>
      </c>
      <c r="ET94">
        <v>5.3965001106262198</v>
      </c>
      <c r="EU94">
        <v>13.3599996566772</v>
      </c>
      <c r="EV94">
        <v>2.46050000190735</v>
      </c>
      <c r="EW94">
        <v>3.32969999313354</v>
      </c>
      <c r="EX94">
        <v>4.74529981613159</v>
      </c>
      <c r="EY94">
        <v>2.39820003509521</v>
      </c>
      <c r="EZ94">
        <v>3.5992999076843302</v>
      </c>
      <c r="FA94">
        <v>5.4896998405456499</v>
      </c>
      <c r="FB94">
        <v>6.9477000236511204</v>
      </c>
      <c r="FC94">
        <v>5.0508999824523899</v>
      </c>
      <c r="FD94">
        <v>7.9574999809265101</v>
      </c>
      <c r="FE94">
        <v>4.6511998176574698</v>
      </c>
      <c r="FF94">
        <v>4.7684998512268102</v>
      </c>
      <c r="FG94">
        <v>2.03049993515015</v>
      </c>
      <c r="FH94">
        <v>14.300000190734901</v>
      </c>
      <c r="FI94">
        <v>3.94639992713928</v>
      </c>
      <c r="FJ94">
        <v>1.5068999528884901</v>
      </c>
      <c r="FK94">
        <v>4.2203001976013201</v>
      </c>
      <c r="FL94">
        <v>2.4632000923156698</v>
      </c>
      <c r="FM94">
        <v>2.75539994239807</v>
      </c>
      <c r="FN94">
        <v>3.98709988594055</v>
      </c>
      <c r="FO94">
        <v>5.0524997711181596</v>
      </c>
      <c r="FP94">
        <v>12.665900230407701</v>
      </c>
      <c r="FQ94">
        <v>8.035400390625</v>
      </c>
      <c r="FR94">
        <v>4.0381999015808097</v>
      </c>
      <c r="FS94">
        <v>3.3069999217987101</v>
      </c>
      <c r="FT94">
        <v>1.87119996547699</v>
      </c>
      <c r="FU94">
        <v>7.3701000213623002</v>
      </c>
      <c r="FV94">
        <v>5.6388998031616202</v>
      </c>
      <c r="FW94">
        <v>2.7200000286102299</v>
      </c>
      <c r="FX94">
        <v>12.2974996566772</v>
      </c>
      <c r="FY94">
        <v>9.8484001159668004</v>
      </c>
      <c r="FZ94">
        <v>3.2170999050140399</v>
      </c>
      <c r="GA94">
        <v>1.5032999515533401</v>
      </c>
      <c r="GB94">
        <v>3.2732999324798602</v>
      </c>
      <c r="GC94">
        <v>2.4809000492095898</v>
      </c>
      <c r="GD94">
        <v>5.58029985427856</v>
      </c>
      <c r="GE94">
        <v>3.38459992408752</v>
      </c>
      <c r="GF94">
        <v>6.1279997825622603</v>
      </c>
      <c r="GG94">
        <v>3.9209001064300502</v>
      </c>
      <c r="GH94">
        <v>3.6347000598907502</v>
      </c>
      <c r="GI94">
        <v>11.037799835205099</v>
      </c>
      <c r="GJ94">
        <v>13.7260999679565</v>
      </c>
      <c r="GK94">
        <v>3.9200999736785902</v>
      </c>
      <c r="GL94">
        <v>10.6396999359131</v>
      </c>
      <c r="GM94">
        <v>5.96470022201538</v>
      </c>
      <c r="GN94">
        <v>7.0237998962402299</v>
      </c>
      <c r="GO94">
        <v>3.7367000579834002</v>
      </c>
      <c r="GP94">
        <v>4.2933001518249503</v>
      </c>
      <c r="GQ94">
        <v>12.7363996505737</v>
      </c>
      <c r="GR94">
        <v>3.9684000015258798</v>
      </c>
      <c r="GS94">
        <v>4.7649998664856001</v>
      </c>
      <c r="GT94">
        <v>5.5900998115539604</v>
      </c>
      <c r="GU94">
        <v>4.2843999862670898</v>
      </c>
      <c r="GV94">
        <v>1.9314999580383301</v>
      </c>
      <c r="GW94">
        <v>2.8559000492095898</v>
      </c>
      <c r="GX94">
        <v>7.6270999908447301</v>
      </c>
      <c r="GY94">
        <v>3.66860008239746</v>
      </c>
      <c r="GZ94">
        <v>2.1168999671936</v>
      </c>
      <c r="HA94">
        <v>5.6300997734069798</v>
      </c>
      <c r="HB94">
        <v>3.3559000492095898</v>
      </c>
      <c r="HC94">
        <v>8.4533996582031303</v>
      </c>
      <c r="HD94">
        <v>4.4615998268127397</v>
      </c>
      <c r="HE94">
        <v>5.9899997711181596</v>
      </c>
      <c r="HF94">
        <v>3.32680010795593</v>
      </c>
      <c r="HG94">
        <v>10.1007995605469</v>
      </c>
      <c r="HH94">
        <v>17.24049949646</v>
      </c>
      <c r="HI94">
        <v>1.6440999507904099</v>
      </c>
      <c r="HJ94">
        <v>2.2386000156402601</v>
      </c>
      <c r="HK94">
        <v>2.8547000885009801</v>
      </c>
      <c r="HL94">
        <v>6.4825000762939498</v>
      </c>
      <c r="HM94">
        <v>4.4861998558044398</v>
      </c>
      <c r="HN94">
        <v>3.86150002479553</v>
      </c>
      <c r="HO94">
        <v>1.79519999027252</v>
      </c>
      <c r="HP94">
        <v>7.6001000404357901</v>
      </c>
      <c r="HQ94">
        <v>6.8590998649597203</v>
      </c>
      <c r="HR94">
        <v>1.5</v>
      </c>
      <c r="HS94">
        <v>15.084199905395501</v>
      </c>
      <c r="HT94">
        <v>8.6914997100830096</v>
      </c>
      <c r="HU94">
        <v>14.9736003875732</v>
      </c>
      <c r="HV94">
        <v>1.5</v>
      </c>
      <c r="HW94">
        <v>5.1335000991821298</v>
      </c>
      <c r="HX94">
        <v>3.1666998863220202</v>
      </c>
      <c r="HY94">
        <v>10.4907999038696</v>
      </c>
      <c r="HZ94">
        <v>10.5594997406006</v>
      </c>
      <c r="IA94">
        <v>1.7879999876022299</v>
      </c>
      <c r="IB94">
        <v>2.9307999610900901</v>
      </c>
      <c r="IC94">
        <v>5.1104001998901403</v>
      </c>
      <c r="ID94">
        <v>8.3872995376586896</v>
      </c>
      <c r="IE94">
        <v>2.5820999145507799</v>
      </c>
      <c r="IF94">
        <v>3.1401998996734601</v>
      </c>
      <c r="IG94">
        <v>3.55850005149841</v>
      </c>
      <c r="IH94">
        <v>8.2835998535156303</v>
      </c>
      <c r="II94">
        <v>2.8554999828338601</v>
      </c>
      <c r="IJ94">
        <v>1.6540999412536599</v>
      </c>
    </row>
    <row r="95" spans="1:244" x14ac:dyDescent="0.25">
      <c r="A95">
        <v>94</v>
      </c>
      <c r="B95">
        <v>3.6531999111175502</v>
      </c>
      <c r="C95">
        <v>3.2190999984741202</v>
      </c>
      <c r="D95">
        <v>3.8338999748229998</v>
      </c>
      <c r="E95">
        <v>3.2493999004364</v>
      </c>
      <c r="F95">
        <v>2.79559993743896</v>
      </c>
      <c r="G95">
        <v>3.2585999965667698</v>
      </c>
      <c r="H95">
        <v>4.0184998512268102</v>
      </c>
      <c r="I95">
        <v>2.9379000663757302</v>
      </c>
      <c r="J95">
        <v>3.45110011100769</v>
      </c>
      <c r="K95">
        <v>2.94160008430481</v>
      </c>
      <c r="L95">
        <v>3.9719998836517298</v>
      </c>
      <c r="M95">
        <v>2.9591000080108598</v>
      </c>
      <c r="N95">
        <v>3.09789991378784</v>
      </c>
      <c r="O95">
        <v>4.1016998291015598</v>
      </c>
      <c r="P95">
        <v>4.6900000572204599</v>
      </c>
      <c r="Q95">
        <v>2.4918999671936</v>
      </c>
      <c r="R95">
        <v>2.7832999229431201</v>
      </c>
      <c r="S95">
        <v>3.0287001132965101</v>
      </c>
      <c r="T95">
        <v>2.3975999355316202</v>
      </c>
      <c r="U95">
        <v>2.85809993743896</v>
      </c>
      <c r="V95">
        <v>3.2386000156402601</v>
      </c>
      <c r="W95">
        <v>3.9465999603271502</v>
      </c>
      <c r="X95">
        <v>3.24040007591248</v>
      </c>
      <c r="Y95">
        <v>4.3906998634338397</v>
      </c>
      <c r="Z95">
        <v>4.2764000892639196</v>
      </c>
      <c r="AA95">
        <v>3.1047999858856201</v>
      </c>
      <c r="AB95">
        <v>4.0625</v>
      </c>
      <c r="AC95">
        <v>3.35809993743896</v>
      </c>
      <c r="AD95">
        <v>3.7198998928070099</v>
      </c>
      <c r="AE95">
        <v>5.3400001525878897</v>
      </c>
      <c r="AF95">
        <v>3.3089001178741499</v>
      </c>
      <c r="AG95">
        <v>2.99049997329712</v>
      </c>
      <c r="AH95">
        <v>3.32660007476807</v>
      </c>
      <c r="AI95">
        <v>5.1089000701904297</v>
      </c>
      <c r="AJ95">
        <v>3.2957999706268302</v>
      </c>
      <c r="AK95">
        <v>2.5302999019622798</v>
      </c>
      <c r="AL95">
        <v>2.28130006790161</v>
      </c>
      <c r="AM95">
        <v>2.2655000686645499</v>
      </c>
      <c r="AN95">
        <v>4.06720018386841</v>
      </c>
      <c r="AO95">
        <v>2.1944000720977801</v>
      </c>
      <c r="AP95">
        <v>2.8373999595642099</v>
      </c>
      <c r="AQ95">
        <v>4.1259999275207502</v>
      </c>
      <c r="AR95">
        <v>4.5812001228332502</v>
      </c>
      <c r="AS95">
        <v>4.04129981994629</v>
      </c>
      <c r="AT95">
        <v>3.39219999313354</v>
      </c>
      <c r="AU95">
        <v>3.0137999057769802</v>
      </c>
      <c r="AV95">
        <v>3.67389988899231</v>
      </c>
      <c r="AW95">
        <v>1.6277999877929701</v>
      </c>
      <c r="AX95">
        <v>3.2746999263763401</v>
      </c>
      <c r="AY95">
        <v>2.3168001174926798</v>
      </c>
      <c r="AZ95">
        <v>2.11549997329712</v>
      </c>
      <c r="BA95">
        <v>6.5615000724792498</v>
      </c>
      <c r="BB95">
        <v>3.1191000938415501</v>
      </c>
      <c r="BC95">
        <v>3.0792999267578098</v>
      </c>
      <c r="BD95">
        <v>2.7883000373840301</v>
      </c>
      <c r="BE95">
        <v>2.0478999614715598</v>
      </c>
      <c r="BF95">
        <v>3.7497999668121298</v>
      </c>
      <c r="BG95">
        <v>2.7560000419616699</v>
      </c>
      <c r="BH95">
        <v>7.3200001716613796</v>
      </c>
      <c r="BI95">
        <v>3.7960999011993399</v>
      </c>
      <c r="BJ95">
        <v>2.4488999843597399</v>
      </c>
      <c r="BK95">
        <v>2.74600005149841</v>
      </c>
      <c r="BL95">
        <v>3.4851000308990501</v>
      </c>
      <c r="BM95">
        <v>2.5864000320434601</v>
      </c>
      <c r="BN95">
        <v>2.4702999591827401</v>
      </c>
      <c r="BO95">
        <v>3.2820999622345002</v>
      </c>
      <c r="BP95">
        <v>5.5279998779296902</v>
      </c>
      <c r="BQ95">
        <v>2.5072000026702899</v>
      </c>
      <c r="BR95">
        <v>2.2722001075744598</v>
      </c>
      <c r="BS95">
        <v>2.2569000720977801</v>
      </c>
      <c r="BT95">
        <v>3.2372999191284202</v>
      </c>
      <c r="BU95">
        <v>4.6133999824523899</v>
      </c>
      <c r="BV95">
        <v>2.2932000160217298</v>
      </c>
      <c r="BW95">
        <v>6.5845999717712402</v>
      </c>
      <c r="BX95">
        <v>4.0734000205993697</v>
      </c>
      <c r="BY95">
        <v>6.6402997970581099</v>
      </c>
      <c r="BZ95">
        <v>3.4955999851226802</v>
      </c>
      <c r="CA95">
        <v>2.66860008239746</v>
      </c>
      <c r="CB95">
        <v>4.2142000198364302</v>
      </c>
      <c r="CC95">
        <v>5.6343002319335902</v>
      </c>
      <c r="CD95">
        <v>6.7894001007080096</v>
      </c>
      <c r="CE95">
        <v>7.5314002037048304</v>
      </c>
      <c r="CF95">
        <v>7.1739001274108896</v>
      </c>
      <c r="CG95">
        <v>2.7804000377654998</v>
      </c>
      <c r="CH95">
        <v>6.4717998504638699</v>
      </c>
      <c r="CI95">
        <v>4.9119000434875497</v>
      </c>
      <c r="CJ95">
        <v>3.8169000148773198</v>
      </c>
      <c r="CK95">
        <v>1.5</v>
      </c>
      <c r="CL95">
        <v>5.9721999168395996</v>
      </c>
      <c r="CM95">
        <v>9.3399000167846697</v>
      </c>
      <c r="CN95">
        <v>2.2369000911712602</v>
      </c>
      <c r="CO95">
        <v>3.77589988708496</v>
      </c>
      <c r="CP95">
        <v>5.7340998649597203</v>
      </c>
      <c r="CQ95">
        <v>2.66440010070801</v>
      </c>
      <c r="CR95">
        <v>1.9933999776840201</v>
      </c>
      <c r="CS95">
        <v>5.08129978179932</v>
      </c>
      <c r="CT95">
        <v>1.5</v>
      </c>
      <c r="CU95">
        <v>4.0241999626159703</v>
      </c>
      <c r="CV95">
        <v>2.8310000896453902</v>
      </c>
      <c r="CW95">
        <v>2.1605999469757098</v>
      </c>
      <c r="CX95">
        <v>6.2776999473571804</v>
      </c>
      <c r="CY95">
        <v>2.4000999927520801</v>
      </c>
      <c r="CZ95">
        <v>7.3039999008178702</v>
      </c>
      <c r="DA95">
        <v>2.0701999664306601</v>
      </c>
      <c r="DB95">
        <v>4.5057997703552202</v>
      </c>
      <c r="DC95">
        <v>4.0728998184204102</v>
      </c>
      <c r="DD95">
        <v>2.5952999591827401</v>
      </c>
      <c r="DE95">
        <v>2.09450006484985</v>
      </c>
      <c r="DF95">
        <v>2.2913999557495099</v>
      </c>
      <c r="DG95">
        <v>3.6881000995636</v>
      </c>
      <c r="DH95">
        <v>2.6212999820709202</v>
      </c>
      <c r="DI95">
        <v>3.0002000331878702</v>
      </c>
      <c r="DJ95">
        <v>1.6351000070571899</v>
      </c>
      <c r="DK95">
        <v>4.6311998367309597</v>
      </c>
      <c r="DL95">
        <v>2.74060010910034</v>
      </c>
      <c r="DM95">
        <v>6.1834998130798304</v>
      </c>
      <c r="DN95">
        <v>2.0739998817443799</v>
      </c>
      <c r="DO95">
        <v>3.2592000961303702</v>
      </c>
      <c r="DP95">
        <v>1.5</v>
      </c>
      <c r="DQ95">
        <v>3.7042000293731698</v>
      </c>
      <c r="DR95">
        <v>5.5075001716613796</v>
      </c>
      <c r="DS95">
        <v>10.814399719238301</v>
      </c>
      <c r="DT95">
        <v>2.3889999389648402</v>
      </c>
      <c r="DU95">
        <v>2.4112000465393102</v>
      </c>
      <c r="DV95">
        <v>2.5244998931884801</v>
      </c>
      <c r="DW95">
        <v>2.5209999084472701</v>
      </c>
      <c r="DX95">
        <v>7.2374000549316397</v>
      </c>
      <c r="DY95">
        <v>2.5332999229431201</v>
      </c>
      <c r="DZ95">
        <v>6.35720014572144</v>
      </c>
      <c r="EA95">
        <v>5.8642001152038601</v>
      </c>
      <c r="EB95">
        <v>2.26830005645752</v>
      </c>
      <c r="EC95">
        <v>4.4159998893737802</v>
      </c>
      <c r="ED95">
        <v>5.1325998306274396</v>
      </c>
      <c r="EE95">
        <v>3.2558000087738002</v>
      </c>
      <c r="EF95">
        <v>2.19639992713928</v>
      </c>
      <c r="EG95">
        <v>5.1704001426696804</v>
      </c>
      <c r="EH95">
        <v>4.3041000366210902</v>
      </c>
      <c r="EI95">
        <v>3.1679000854492201</v>
      </c>
      <c r="EJ95">
        <v>3.40210008621216</v>
      </c>
      <c r="EK95">
        <v>2.4449999332428001</v>
      </c>
      <c r="EL95">
        <v>3.6679000854492201</v>
      </c>
      <c r="EM95">
        <v>2.2767999172210698</v>
      </c>
      <c r="EN95">
        <v>9.2857999801635707</v>
      </c>
      <c r="EO95">
        <v>2.2634000778198198</v>
      </c>
      <c r="EP95">
        <v>4.7042999267578098</v>
      </c>
      <c r="EQ95">
        <v>2.26370000839233</v>
      </c>
      <c r="ER95">
        <v>11.477100372314499</v>
      </c>
      <c r="ES95">
        <v>1.8779000043869001</v>
      </c>
      <c r="ET95">
        <v>2.6537001132965101</v>
      </c>
      <c r="EU95">
        <v>3.5862998962402299</v>
      </c>
      <c r="EV95">
        <v>4.0230998992919904</v>
      </c>
      <c r="EW95">
        <v>2.72359991073608</v>
      </c>
      <c r="EX95">
        <v>1.5</v>
      </c>
      <c r="EY95">
        <v>3.6517000198364298</v>
      </c>
      <c r="EZ95">
        <v>9.3430004119872994</v>
      </c>
      <c r="FA95">
        <v>2.0107998847961399</v>
      </c>
      <c r="FB95">
        <v>3.2945001125335698</v>
      </c>
      <c r="FC95">
        <v>3.8182001113891602</v>
      </c>
      <c r="FD95">
        <v>1.8076000213623</v>
      </c>
      <c r="FE95">
        <v>3.0564000606536901</v>
      </c>
      <c r="FF95">
        <v>5.0892000198364302</v>
      </c>
      <c r="FG95">
        <v>4.18289995193481</v>
      </c>
      <c r="FH95">
        <v>4.8562998771667498</v>
      </c>
      <c r="FI95">
        <v>2.06649994850159</v>
      </c>
      <c r="FJ95">
        <v>2.44569993019104</v>
      </c>
      <c r="FK95">
        <v>2.4126999378204301</v>
      </c>
      <c r="FL95">
        <v>12.542300224304199</v>
      </c>
      <c r="FM95">
        <v>3.6853001117706299</v>
      </c>
      <c r="FN95">
        <v>2.8099999427795401</v>
      </c>
      <c r="FO95">
        <v>1.6055999994278001</v>
      </c>
      <c r="FP95">
        <v>7.8793997764587402</v>
      </c>
      <c r="FQ95">
        <v>3.0708999633789098</v>
      </c>
      <c r="FR95">
        <v>2.5941998958587602</v>
      </c>
      <c r="FS95">
        <v>3.8928999900817902</v>
      </c>
      <c r="FT95">
        <v>4.2890000343322798</v>
      </c>
      <c r="FU95">
        <v>1.93729996681213</v>
      </c>
      <c r="FV95">
        <v>2.86540007591248</v>
      </c>
      <c r="FW95">
        <v>3.9583001136779798</v>
      </c>
      <c r="FX95">
        <v>7.6919999122619602</v>
      </c>
      <c r="FY95">
        <v>11.7540998458862</v>
      </c>
      <c r="FZ95">
        <v>6.2550001144409197</v>
      </c>
      <c r="GA95">
        <v>3.9742999076843302</v>
      </c>
      <c r="GB95">
        <v>6.2237000465393102</v>
      </c>
      <c r="GC95">
        <v>1.50429999828339</v>
      </c>
      <c r="GD95">
        <v>1.7424999475479099</v>
      </c>
      <c r="GE95">
        <v>4.1030998229980504</v>
      </c>
      <c r="GF95">
        <v>13.1352996826172</v>
      </c>
      <c r="GG95">
        <v>8.3811998367309606</v>
      </c>
      <c r="GH95">
        <v>3.97410011291504</v>
      </c>
      <c r="GI95">
        <v>1.74539995193481</v>
      </c>
      <c r="GJ95">
        <v>9.8507003784179705</v>
      </c>
      <c r="GK95">
        <v>7.2980999946594203</v>
      </c>
      <c r="GL95">
        <v>3.0211999416351301</v>
      </c>
      <c r="GM95">
        <v>3.8922998905181898</v>
      </c>
      <c r="GN95">
        <v>1.62000000476837</v>
      </c>
      <c r="GO95">
        <v>15.920000076293899</v>
      </c>
      <c r="GP95">
        <v>1.5</v>
      </c>
      <c r="GQ95">
        <v>11.739199638366699</v>
      </c>
      <c r="GR95">
        <v>3.5873000621795699</v>
      </c>
      <c r="GS95">
        <v>4.4744000434875497</v>
      </c>
      <c r="GT95">
        <v>1.53020000457764</v>
      </c>
      <c r="GU95">
        <v>5.6040000915527299</v>
      </c>
      <c r="GV95">
        <v>14.311499595642101</v>
      </c>
      <c r="GW95">
        <v>6.4001998901367196</v>
      </c>
      <c r="GX95">
        <v>2.1298999786377002</v>
      </c>
      <c r="GY95">
        <v>9.1602001190185494</v>
      </c>
      <c r="GZ95">
        <v>4.2743000984191903</v>
      </c>
      <c r="HA95">
        <v>3.3397998809814502</v>
      </c>
      <c r="HB95">
        <v>3.4969000816345202</v>
      </c>
      <c r="HC95">
        <v>4.3554000854492196</v>
      </c>
      <c r="HD95">
        <v>5.2178001403808603</v>
      </c>
      <c r="HE95">
        <v>4.4300999641418501</v>
      </c>
      <c r="HF95">
        <v>5.1149997711181596</v>
      </c>
      <c r="HG95">
        <v>9.5061998367309606</v>
      </c>
      <c r="HH95">
        <v>5.0602998733520499</v>
      </c>
      <c r="HI95">
        <v>9.2529001235961896</v>
      </c>
      <c r="HJ95">
        <v>5.7220997810363796</v>
      </c>
      <c r="HK95">
        <v>2.2297999858856201</v>
      </c>
      <c r="HL95">
        <v>4.9271001815795898</v>
      </c>
      <c r="HM95">
        <v>3.5160000324249299</v>
      </c>
      <c r="HN95">
        <v>1.67859995365143</v>
      </c>
      <c r="HO95">
        <v>4.8034000396728498</v>
      </c>
      <c r="HP95">
        <v>14.0771999359131</v>
      </c>
      <c r="HQ95">
        <v>4.1785001754760698</v>
      </c>
      <c r="HR95">
        <v>2.6486999988555899</v>
      </c>
      <c r="HS95">
        <v>8.8252000808715803</v>
      </c>
      <c r="HT95">
        <v>9.660400390625</v>
      </c>
      <c r="HU95">
        <v>6.5265998840331996</v>
      </c>
      <c r="HV95">
        <v>7.0015997886657697</v>
      </c>
      <c r="HW95">
        <v>4.5050001144409197</v>
      </c>
      <c r="HX95">
        <v>4.5218000411987296</v>
      </c>
      <c r="HY95">
        <v>4.9580001831054696</v>
      </c>
      <c r="HZ95">
        <v>3.2665998935699498</v>
      </c>
      <c r="IA95">
        <v>17.599000930786101</v>
      </c>
      <c r="IB95">
        <v>17.9099006652832</v>
      </c>
      <c r="IC95">
        <v>3.3982999324798602</v>
      </c>
      <c r="ID95">
        <v>13.5239000320435</v>
      </c>
      <c r="IE95">
        <v>5.5485000610351598</v>
      </c>
      <c r="IF95">
        <v>4.5218000411987296</v>
      </c>
      <c r="IG95">
        <v>8.6803998947143608</v>
      </c>
      <c r="IH95">
        <v>2.3626000881195099</v>
      </c>
      <c r="II95">
        <v>5.2136998176574698</v>
      </c>
      <c r="IJ95">
        <v>4.3193998336792001</v>
      </c>
    </row>
    <row r="96" spans="1:244" x14ac:dyDescent="0.25">
      <c r="A96">
        <v>95</v>
      </c>
      <c r="B96">
        <v>3.3459000587463401</v>
      </c>
      <c r="C96">
        <v>3.6168999671936</v>
      </c>
      <c r="D96">
        <v>3.0362000465393102</v>
      </c>
      <c r="E96">
        <v>2.91100001335144</v>
      </c>
      <c r="F96">
        <v>2.8004999160766602</v>
      </c>
      <c r="G96">
        <v>2.8168001174926798</v>
      </c>
      <c r="H96">
        <v>2.9962000846862802</v>
      </c>
      <c r="I96">
        <v>3.3989999294281001</v>
      </c>
      <c r="J96">
        <v>3.4210000038146999</v>
      </c>
      <c r="K96">
        <v>3.6979999542236301</v>
      </c>
      <c r="L96">
        <v>3.2922000885009801</v>
      </c>
      <c r="M96">
        <v>2.88860011100769</v>
      </c>
      <c r="N96">
        <v>4.4836001396179199</v>
      </c>
      <c r="O96">
        <v>3.8905999660491899</v>
      </c>
      <c r="P96">
        <v>3.6219999790191699</v>
      </c>
      <c r="Q96">
        <v>3.4695999622345002</v>
      </c>
      <c r="R96">
        <v>2.8673000335693399</v>
      </c>
      <c r="S96">
        <v>1.9490000009536701</v>
      </c>
      <c r="T96">
        <v>3.1975998878478999</v>
      </c>
      <c r="U96">
        <v>2.1940999031066899</v>
      </c>
      <c r="V96">
        <v>4.01310014724731</v>
      </c>
      <c r="W96">
        <v>3.1572000980377202</v>
      </c>
      <c r="X96">
        <v>4.4271998405456499</v>
      </c>
      <c r="Y96">
        <v>3.9886000156402601</v>
      </c>
      <c r="Z96">
        <v>5.3400001525878897</v>
      </c>
      <c r="AA96">
        <v>3.1777999401092498</v>
      </c>
      <c r="AB96">
        <v>3.7416000366210902</v>
      </c>
      <c r="AC96">
        <v>3.14809989929199</v>
      </c>
      <c r="AD96">
        <v>3.4407000541686998</v>
      </c>
      <c r="AE96">
        <v>2.49119997024536</v>
      </c>
      <c r="AF96">
        <v>3.6322000026702899</v>
      </c>
      <c r="AG96">
        <v>3.62089991569519</v>
      </c>
      <c r="AH96">
        <v>5.0418000221252397</v>
      </c>
      <c r="AI96">
        <v>5.3435001373290998</v>
      </c>
      <c r="AJ96">
        <v>2.44639992713928</v>
      </c>
      <c r="AK96">
        <v>3.6092998981475799</v>
      </c>
      <c r="AL96">
        <v>3.5882000923156698</v>
      </c>
      <c r="AM96">
        <v>2.7381999492645299</v>
      </c>
      <c r="AN96">
        <v>5.2831001281738299</v>
      </c>
      <c r="AO96">
        <v>3.9895999431610099</v>
      </c>
      <c r="AP96">
        <v>2.1052000522613499</v>
      </c>
      <c r="AQ96">
        <v>3.76699995994568</v>
      </c>
      <c r="AR96">
        <v>2.5524001121521001</v>
      </c>
      <c r="AS96">
        <v>4.7494001388549796</v>
      </c>
      <c r="AT96">
        <v>5.2446999549865696</v>
      </c>
      <c r="AU96">
        <v>3.7469999790191699</v>
      </c>
      <c r="AV96">
        <v>2.8004999160766602</v>
      </c>
      <c r="AW96">
        <v>3.8192000389099099</v>
      </c>
      <c r="AX96">
        <v>3.4368999004364</v>
      </c>
      <c r="AY96">
        <v>2.7072999477386501</v>
      </c>
      <c r="AZ96">
        <v>3.6252999305725102</v>
      </c>
      <c r="BA96">
        <v>4.1925997734069798</v>
      </c>
      <c r="BB96">
        <v>3.49589991569519</v>
      </c>
      <c r="BC96">
        <v>4.1635999679565403</v>
      </c>
      <c r="BD96">
        <v>4.4175000190734899</v>
      </c>
      <c r="BE96">
        <v>3.3540999889373802</v>
      </c>
      <c r="BF96">
        <v>3.1763000488281299</v>
      </c>
      <c r="BG96">
        <v>5.6147999763488796</v>
      </c>
      <c r="BH96">
        <v>3.0845000743865998</v>
      </c>
      <c r="BI96">
        <v>6.2206001281738299</v>
      </c>
      <c r="BJ96">
        <v>6.0174999237060502</v>
      </c>
      <c r="BK96">
        <v>2.9625999927520801</v>
      </c>
      <c r="BL96">
        <v>2.9100999832153298</v>
      </c>
      <c r="BM96">
        <v>3.8092000484466602</v>
      </c>
      <c r="BN96">
        <v>5.1335000991821298</v>
      </c>
      <c r="BO96">
        <v>1.7977000474929801</v>
      </c>
      <c r="BP96">
        <v>2.8011000156402601</v>
      </c>
      <c r="BQ96">
        <v>7.78999996185303</v>
      </c>
      <c r="BR96">
        <v>3.45160007476807</v>
      </c>
      <c r="BS96">
        <v>3.5244998931884801</v>
      </c>
      <c r="BT96">
        <v>3.2920999526977499</v>
      </c>
      <c r="BU96">
        <v>4.47760009765625</v>
      </c>
      <c r="BV96">
        <v>5.0722999572753897</v>
      </c>
      <c r="BW96">
        <v>4.4903998374939</v>
      </c>
      <c r="BX96">
        <v>4.96810007095337</v>
      </c>
      <c r="BY96">
        <v>4.6908998489379901</v>
      </c>
      <c r="BZ96">
        <v>2.9568998813629199</v>
      </c>
      <c r="CA96">
        <v>2.7966001033782999</v>
      </c>
      <c r="CB96">
        <v>3.1268999576568599</v>
      </c>
      <c r="CC96">
        <v>3.8996999263763401</v>
      </c>
      <c r="CD96">
        <v>4.7151999473571804</v>
      </c>
      <c r="CE96">
        <v>1.79480004310608</v>
      </c>
      <c r="CF96">
        <v>4.3291997909545898</v>
      </c>
      <c r="CG96">
        <v>2.40269994735718</v>
      </c>
      <c r="CH96">
        <v>3.1486999988555899</v>
      </c>
      <c r="CI96">
        <v>6.1347999572753897</v>
      </c>
      <c r="CJ96">
        <v>4.1982002258300799</v>
      </c>
      <c r="CK96">
        <v>7.1041998863220197</v>
      </c>
      <c r="CL96">
        <v>1.5</v>
      </c>
      <c r="CM96">
        <v>3.1308000087738002</v>
      </c>
      <c r="CN96">
        <v>3.9749999046325701</v>
      </c>
      <c r="CO96">
        <v>1.8868000507354701</v>
      </c>
      <c r="CP96">
        <v>5.6960000991821298</v>
      </c>
      <c r="CQ96">
        <v>5.8965001106262198</v>
      </c>
      <c r="CR96">
        <v>5.34450006484985</v>
      </c>
      <c r="CS96">
        <v>9.9300003051757795</v>
      </c>
      <c r="CT96">
        <v>2.1772000789642298</v>
      </c>
      <c r="CU96">
        <v>4.3681001663207999</v>
      </c>
      <c r="CV96">
        <v>2.4051001071929901</v>
      </c>
      <c r="CW96">
        <v>5.1753997802734402</v>
      </c>
      <c r="CX96">
        <v>4.1789999008178702</v>
      </c>
      <c r="CY96">
        <v>3.1041998863220202</v>
      </c>
      <c r="CZ96">
        <v>3.1231999397277801</v>
      </c>
      <c r="DA96">
        <v>3.3236999511718799</v>
      </c>
      <c r="DB96">
        <v>4.0889000892639196</v>
      </c>
      <c r="DC96">
        <v>7.6282000541687003</v>
      </c>
      <c r="DD96">
        <v>3.3824999332428001</v>
      </c>
      <c r="DE96">
        <v>7.5279998779296902</v>
      </c>
      <c r="DF96">
        <v>3.0153000354766801</v>
      </c>
      <c r="DG96">
        <v>4.0585999488830602</v>
      </c>
      <c r="DH96">
        <v>3.42930006980896</v>
      </c>
      <c r="DI96">
        <v>8.4239997863769496</v>
      </c>
      <c r="DJ96">
        <v>6.5050997734069798</v>
      </c>
      <c r="DK96">
        <v>7.0328998565673801</v>
      </c>
      <c r="DL96">
        <v>1.61539995670319</v>
      </c>
      <c r="DM96">
        <v>3.7690999507904102</v>
      </c>
      <c r="DN96">
        <v>3.5239999294281001</v>
      </c>
      <c r="DO96">
        <v>1.67340004444122</v>
      </c>
      <c r="DP96">
        <v>4.5629000663757298</v>
      </c>
      <c r="DQ96">
        <v>4.3583002090454102</v>
      </c>
      <c r="DR96">
        <v>3.4219000339508101</v>
      </c>
      <c r="DS96">
        <v>3.86619997024536</v>
      </c>
      <c r="DT96">
        <v>2.5585999488830602</v>
      </c>
      <c r="DU96">
        <v>3.70160007476807</v>
      </c>
      <c r="DV96">
        <v>3.9597001075744598</v>
      </c>
      <c r="DW96">
        <v>2.4535999298095699</v>
      </c>
      <c r="DX96">
        <v>2.7611999511718799</v>
      </c>
      <c r="DY96">
        <v>3.8008000850677499</v>
      </c>
      <c r="DZ96">
        <v>6.5819001197814897</v>
      </c>
      <c r="EA96">
        <v>2.7167999744415301</v>
      </c>
      <c r="EB96">
        <v>5.34320020675659</v>
      </c>
      <c r="EC96">
        <v>6.1456999778747603</v>
      </c>
      <c r="ED96">
        <v>4.3501000404357901</v>
      </c>
      <c r="EE96">
        <v>5.8491997718811</v>
      </c>
      <c r="EF96">
        <v>12.189999580383301</v>
      </c>
      <c r="EG96">
        <v>4.0018000602722203</v>
      </c>
      <c r="EH96">
        <v>10.526100158691399</v>
      </c>
      <c r="EI96">
        <v>6.7168998718261701</v>
      </c>
      <c r="EJ96">
        <v>3.25349998474121</v>
      </c>
      <c r="EK96">
        <v>2.0804998874664302</v>
      </c>
      <c r="EL96">
        <v>8.4547004699706996</v>
      </c>
      <c r="EM96">
        <v>2.25889992713928</v>
      </c>
      <c r="EN96">
        <v>4.7372999191284197</v>
      </c>
      <c r="EO96">
        <v>4.0669999122619602</v>
      </c>
      <c r="EP96">
        <v>1.7558000087737999</v>
      </c>
      <c r="EQ96">
        <v>9.8366003036499006</v>
      </c>
      <c r="ER96">
        <v>3.0697000026702899</v>
      </c>
      <c r="ES96">
        <v>2.1742999553680402</v>
      </c>
      <c r="ET96">
        <v>3.5030000209808398</v>
      </c>
      <c r="EU96">
        <v>8.89630031585693</v>
      </c>
      <c r="EV96">
        <v>1.5</v>
      </c>
      <c r="EW96">
        <v>7.0760002136230504</v>
      </c>
      <c r="EX96">
        <v>3.88849997520447</v>
      </c>
      <c r="EY96">
        <v>1.9212000370025599</v>
      </c>
      <c r="EZ96">
        <v>7.3424000740051296</v>
      </c>
      <c r="FA96">
        <v>3.2488999366760298</v>
      </c>
      <c r="FB96">
        <v>11.430600166320801</v>
      </c>
      <c r="FC96">
        <v>10.654000282287599</v>
      </c>
      <c r="FD96">
        <v>2.0817999839782702</v>
      </c>
      <c r="FE96">
        <v>3.24519991874695</v>
      </c>
      <c r="FF96">
        <v>7.1487002372741699</v>
      </c>
      <c r="FG96">
        <v>3.4623000621795699</v>
      </c>
      <c r="FH96">
        <v>7.64279985427856</v>
      </c>
      <c r="FI96">
        <v>3.9447999000549299</v>
      </c>
      <c r="FJ96">
        <v>6.2488999366760298</v>
      </c>
      <c r="FK96">
        <v>2.2479999065399201</v>
      </c>
      <c r="FL96">
        <v>4.3624000549316397</v>
      </c>
      <c r="FM96">
        <v>3.9384999275207502</v>
      </c>
      <c r="FN96">
        <v>8.1936998367309606</v>
      </c>
      <c r="FO96">
        <v>1.5</v>
      </c>
      <c r="FP96">
        <v>7.6378002166748002</v>
      </c>
      <c r="FQ96">
        <v>8.597900390625</v>
      </c>
      <c r="FR96">
        <v>8.6794004440307599</v>
      </c>
      <c r="FS96">
        <v>8.5092000961303693</v>
      </c>
      <c r="FT96">
        <v>2.7184998989105198</v>
      </c>
      <c r="FU96">
        <v>5.8596000671386701</v>
      </c>
      <c r="FV96">
        <v>9.8264999389648402</v>
      </c>
      <c r="FW96">
        <v>1.5</v>
      </c>
      <c r="FX96">
        <v>3.69580006599426</v>
      </c>
      <c r="FY96">
        <v>7.5088000297546396</v>
      </c>
      <c r="FZ96">
        <v>1.73660004138947</v>
      </c>
      <c r="GA96">
        <v>3.49530005455017</v>
      </c>
      <c r="GB96">
        <v>3.37100005149841</v>
      </c>
      <c r="GC96">
        <v>2.4128999710082999</v>
      </c>
      <c r="GD96">
        <v>1.7962000370025599</v>
      </c>
      <c r="GE96">
        <v>12.4361000061035</v>
      </c>
      <c r="GF96">
        <v>2.5464000701904301</v>
      </c>
      <c r="GG96">
        <v>6.89620018005371</v>
      </c>
      <c r="GH96">
        <v>15.8699998855591</v>
      </c>
      <c r="GI96">
        <v>5.5409002304077104</v>
      </c>
      <c r="GJ96">
        <v>10.2276000976563</v>
      </c>
      <c r="GK96">
        <v>2.8424999713897701</v>
      </c>
      <c r="GL96">
        <v>4.7315998077392596</v>
      </c>
      <c r="GM96">
        <v>3.8203999996185298</v>
      </c>
      <c r="GN96">
        <v>3.8910999298095699</v>
      </c>
      <c r="GO96">
        <v>3.0947000980377202</v>
      </c>
      <c r="GP96">
        <v>7.1855001449584996</v>
      </c>
      <c r="GQ96">
        <v>4.0640001296997097</v>
      </c>
      <c r="GR96">
        <v>1.5</v>
      </c>
      <c r="GS96">
        <v>2.9395000934600799</v>
      </c>
      <c r="GT96">
        <v>2.77189993858337</v>
      </c>
      <c r="GU96">
        <v>5.0420999526977504</v>
      </c>
      <c r="GV96">
        <v>2.14809989929199</v>
      </c>
      <c r="GW96">
        <v>1.8811000585555999</v>
      </c>
      <c r="GX96">
        <v>3.2722001075744598</v>
      </c>
      <c r="GY96">
        <v>3.2076001167297399</v>
      </c>
      <c r="GZ96">
        <v>1.5</v>
      </c>
      <c r="HA96">
        <v>1.5</v>
      </c>
      <c r="HB96">
        <v>2.88319993019104</v>
      </c>
      <c r="HC96">
        <v>4.4043002128601101</v>
      </c>
      <c r="HD96">
        <v>17.059999465942401</v>
      </c>
      <c r="HE96">
        <v>2.9930999279022199</v>
      </c>
      <c r="HF96">
        <v>3.80850005149841</v>
      </c>
      <c r="HG96">
        <v>3.3545999526977499</v>
      </c>
      <c r="HH96">
        <v>10.9986000061035</v>
      </c>
      <c r="HI96">
        <v>8.4470996856689506</v>
      </c>
      <c r="HJ96">
        <v>9.26879978179932</v>
      </c>
      <c r="HK96">
        <v>4.7137999534606898</v>
      </c>
      <c r="HL96">
        <v>2.5748999118804901</v>
      </c>
      <c r="HM96">
        <v>11.4911003112793</v>
      </c>
      <c r="HN96">
        <v>3.6129999160766602</v>
      </c>
      <c r="HO96">
        <v>1.5</v>
      </c>
      <c r="HP96">
        <v>3.5452001094818102</v>
      </c>
      <c r="HQ96">
        <v>6.7895998954772896</v>
      </c>
      <c r="HR96">
        <v>6.0809001922607404</v>
      </c>
      <c r="HS96">
        <v>7.0079998970031703</v>
      </c>
      <c r="HT96">
        <v>2.0160999298095699</v>
      </c>
      <c r="HU96">
        <v>3.5466001033782999</v>
      </c>
      <c r="HV96">
        <v>2.0248999595642099</v>
      </c>
      <c r="HW96">
        <v>12.0341997146606</v>
      </c>
      <c r="HX96">
        <v>3.5362999439239502</v>
      </c>
      <c r="HY96">
        <v>4.0829000473022496</v>
      </c>
      <c r="HZ96">
        <v>7.2220001220703098</v>
      </c>
      <c r="IA96">
        <v>4.5205998420715297</v>
      </c>
      <c r="IB96">
        <v>2.9539000988006601</v>
      </c>
      <c r="IC96">
        <v>2.7783999443054199</v>
      </c>
      <c r="ID96">
        <v>4.8691000938415501</v>
      </c>
      <c r="IE96">
        <v>9.4336996078491193</v>
      </c>
      <c r="IF96">
        <v>7.4628000259399396</v>
      </c>
      <c r="IG96">
        <v>3.8289000988006601</v>
      </c>
      <c r="IH96">
        <v>5.8807001113891602</v>
      </c>
      <c r="II96">
        <v>3.31259989738464</v>
      </c>
      <c r="IJ96">
        <v>7.5640997886657697</v>
      </c>
    </row>
    <row r="97" spans="1:244" x14ac:dyDescent="0.25">
      <c r="A97">
        <v>96</v>
      </c>
      <c r="B97">
        <v>3.3956000804901101</v>
      </c>
      <c r="C97">
        <v>3.5350000858306898</v>
      </c>
      <c r="D97">
        <v>3.2195999622345002</v>
      </c>
      <c r="E97">
        <v>3.06180000305176</v>
      </c>
      <c r="F97">
        <v>2.71059989929199</v>
      </c>
      <c r="G97">
        <v>2.7692999839782702</v>
      </c>
      <c r="H97">
        <v>3.9765000343322798</v>
      </c>
      <c r="I97">
        <v>3.00410008430481</v>
      </c>
      <c r="J97">
        <v>3.3234999179840101</v>
      </c>
      <c r="K97">
        <v>3.3917000293731698</v>
      </c>
      <c r="L97">
        <v>2.6679000854492201</v>
      </c>
      <c r="M97">
        <v>3.72830009460449</v>
      </c>
      <c r="N97">
        <v>4.2175002098083496</v>
      </c>
      <c r="O97">
        <v>3.5653998851776101</v>
      </c>
      <c r="P97">
        <v>2.46889996528625</v>
      </c>
      <c r="Q97">
        <v>3.0269000530242902</v>
      </c>
      <c r="R97">
        <v>2.8585000038146999</v>
      </c>
      <c r="S97">
        <v>2.2857000827789302</v>
      </c>
      <c r="T97">
        <v>2.7892000675201398</v>
      </c>
      <c r="U97">
        <v>3.6191000938415501</v>
      </c>
      <c r="V97">
        <v>2.5339999198913601</v>
      </c>
      <c r="W97">
        <v>3.3650999069213898</v>
      </c>
      <c r="X97">
        <v>2.97810006141663</v>
      </c>
      <c r="Y97">
        <v>3.9788000583648699</v>
      </c>
      <c r="Z97">
        <v>3.5606999397277801</v>
      </c>
      <c r="AA97">
        <v>3.6008000373840301</v>
      </c>
      <c r="AB97">
        <v>3.5050001144409202</v>
      </c>
      <c r="AC97">
        <v>2.3596000671386701</v>
      </c>
      <c r="AD97">
        <v>3.9474000930786102</v>
      </c>
      <c r="AE97">
        <v>2.5315001010894802</v>
      </c>
      <c r="AF97">
        <v>5.3592000007629403</v>
      </c>
      <c r="AG97">
        <v>3.7471001148223899</v>
      </c>
      <c r="AH97">
        <v>3.9168000221252401</v>
      </c>
      <c r="AI97">
        <v>3.7902998924255402</v>
      </c>
      <c r="AJ97">
        <v>3.82139992713928</v>
      </c>
      <c r="AK97">
        <v>3.7314000129699698</v>
      </c>
      <c r="AL97">
        <v>3.72810006141663</v>
      </c>
      <c r="AM97">
        <v>6.1399998664856001</v>
      </c>
      <c r="AN97">
        <v>2.7646000385284402</v>
      </c>
      <c r="AO97">
        <v>2.8778998851776101</v>
      </c>
      <c r="AP97">
        <v>3.28189992904663</v>
      </c>
      <c r="AQ97">
        <v>4.2178997993469203</v>
      </c>
      <c r="AR97">
        <v>3.76690006256104</v>
      </c>
      <c r="AS97">
        <v>5.8147997856140101</v>
      </c>
      <c r="AT97">
        <v>3.2493999004364</v>
      </c>
      <c r="AU97">
        <v>3.3912999629974401</v>
      </c>
      <c r="AV97">
        <v>3.31599998474121</v>
      </c>
      <c r="AW97">
        <v>3.7720999717712398</v>
      </c>
      <c r="AX97">
        <v>3.9786000251770002</v>
      </c>
      <c r="AY97">
        <v>3.6984999179840101</v>
      </c>
      <c r="AZ97">
        <v>2.6036999225616499</v>
      </c>
      <c r="BA97">
        <v>2.2202000617981001</v>
      </c>
      <c r="BB97">
        <v>1.78190004825592</v>
      </c>
      <c r="BC97">
        <v>3.5683999061584499</v>
      </c>
      <c r="BD97">
        <v>4.2328000068664604</v>
      </c>
      <c r="BE97">
        <v>5.3112001419067401</v>
      </c>
      <c r="BF97">
        <v>3.4825999736785902</v>
      </c>
      <c r="BG97">
        <v>2.7083001136779798</v>
      </c>
      <c r="BH97">
        <v>1.7292000055313099</v>
      </c>
      <c r="BI97">
        <v>2.7481999397277801</v>
      </c>
      <c r="BJ97">
        <v>6.1670999526977504</v>
      </c>
      <c r="BK97">
        <v>7.25360012054443</v>
      </c>
      <c r="BL97">
        <v>6.5938000679016104</v>
      </c>
      <c r="BM97">
        <v>3.3659000396728498</v>
      </c>
      <c r="BN97">
        <v>7.0704002380371103</v>
      </c>
      <c r="BO97">
        <v>2.3420999050140399</v>
      </c>
      <c r="BP97">
        <v>4.7877998352050799</v>
      </c>
      <c r="BQ97">
        <v>4.9333000183105504</v>
      </c>
      <c r="BR97">
        <v>6.5899000167846697</v>
      </c>
      <c r="BS97">
        <v>6.9212999343872097</v>
      </c>
      <c r="BT97">
        <v>4.3498997688293501</v>
      </c>
      <c r="BU97">
        <v>2.9075999259948699</v>
      </c>
      <c r="BV97">
        <v>7.1104998588562003</v>
      </c>
      <c r="BW97">
        <v>5.3222999572753897</v>
      </c>
      <c r="BX97">
        <v>3.1435000896453902</v>
      </c>
      <c r="BY97">
        <v>2.2743000984191899</v>
      </c>
      <c r="BZ97">
        <v>2.5450000762939502</v>
      </c>
      <c r="CA97">
        <v>4.3987002372741699</v>
      </c>
      <c r="CB97">
        <v>3.0555000305175799</v>
      </c>
      <c r="CC97">
        <v>4.83010005950928</v>
      </c>
      <c r="CD97">
        <v>3.4182999134063698</v>
      </c>
      <c r="CE97">
        <v>2.3801000118255602</v>
      </c>
      <c r="CF97">
        <v>1.5</v>
      </c>
      <c r="CG97">
        <v>2.93700003623962</v>
      </c>
      <c r="CH97">
        <v>2.9914000034332302</v>
      </c>
      <c r="CI97">
        <v>4.1540999412536603</v>
      </c>
      <c r="CJ97">
        <v>1.5</v>
      </c>
      <c r="CK97">
        <v>5.0752000808715803</v>
      </c>
      <c r="CL97">
        <v>6.79010009765625</v>
      </c>
      <c r="CM97">
        <v>2.9800000190734899</v>
      </c>
      <c r="CN97">
        <v>8.3823003768920898</v>
      </c>
      <c r="CO97">
        <v>6.8622999191284197</v>
      </c>
      <c r="CP97">
        <v>5.21460008621216</v>
      </c>
      <c r="CQ97">
        <v>1.54089999198914</v>
      </c>
      <c r="CR97">
        <v>5.7325000762939498</v>
      </c>
      <c r="CS97">
        <v>5.0950999259948704</v>
      </c>
      <c r="CT97">
        <v>7.5181999206543004</v>
      </c>
      <c r="CU97">
        <v>3.6307001113891602</v>
      </c>
      <c r="CV97">
        <v>3.1612000465393102</v>
      </c>
      <c r="CW97">
        <v>2.3229000568389901</v>
      </c>
      <c r="CX97">
        <v>2.1317999362945601</v>
      </c>
      <c r="CY97">
        <v>10.0200004577637</v>
      </c>
      <c r="CZ97">
        <v>1.5</v>
      </c>
      <c r="DA97">
        <v>5.33489990234375</v>
      </c>
      <c r="DB97">
        <v>3.8333001136779798</v>
      </c>
      <c r="DC97">
        <v>2.6628000736236599</v>
      </c>
      <c r="DD97">
        <v>6.9482002258300799</v>
      </c>
      <c r="DE97">
        <v>3.4242000579834002</v>
      </c>
      <c r="DF97">
        <v>5.4351000785827601</v>
      </c>
      <c r="DG97">
        <v>10.539999961853001</v>
      </c>
      <c r="DH97">
        <v>7.67449998855591</v>
      </c>
      <c r="DI97">
        <v>3.4795000553131099</v>
      </c>
      <c r="DJ97">
        <v>6.2849998474121103</v>
      </c>
      <c r="DK97">
        <v>2.7169001102447501</v>
      </c>
      <c r="DL97">
        <v>5.6680998802185103</v>
      </c>
      <c r="DM97">
        <v>2.4254000186920202</v>
      </c>
      <c r="DN97">
        <v>3.7967998981475799</v>
      </c>
      <c r="DO97">
        <v>2.0174999237060498</v>
      </c>
      <c r="DP97">
        <v>5.6810998916626003</v>
      </c>
      <c r="DQ97">
        <v>2.5515000820159899</v>
      </c>
      <c r="DR97">
        <v>2.6515998840332</v>
      </c>
      <c r="DS97">
        <v>8.9947004318237305</v>
      </c>
      <c r="DT97">
        <v>11.3400001525879</v>
      </c>
      <c r="DU97">
        <v>1.5</v>
      </c>
      <c r="DV97">
        <v>9.6258001327514595</v>
      </c>
      <c r="DW97">
        <v>1.5</v>
      </c>
      <c r="DX97">
        <v>1.98679995536804</v>
      </c>
      <c r="DY97">
        <v>6.0247001647949201</v>
      </c>
      <c r="DZ97">
        <v>4.5506000518798801</v>
      </c>
      <c r="EA97">
        <v>11.198900222778301</v>
      </c>
      <c r="EB97">
        <v>2.2216000556945801</v>
      </c>
      <c r="EC97">
        <v>5.50349998474121</v>
      </c>
      <c r="ED97">
        <v>4.4463000297546396</v>
      </c>
      <c r="EE97">
        <v>6.2283000946044904</v>
      </c>
      <c r="EF97">
        <v>1.5</v>
      </c>
      <c r="EG97">
        <v>2.1898000240325901</v>
      </c>
      <c r="EH97">
        <v>1.8767999410629299</v>
      </c>
      <c r="EI97">
        <v>2.28180003166199</v>
      </c>
      <c r="EJ97">
        <v>9.4781999588012695</v>
      </c>
      <c r="EK97">
        <v>3.4361000061035201</v>
      </c>
      <c r="EL97">
        <v>3.61080002784729</v>
      </c>
      <c r="EM97">
        <v>2.06669998168945</v>
      </c>
      <c r="EN97">
        <v>3.3570001125335698</v>
      </c>
      <c r="EO97">
        <v>3.18289995193481</v>
      </c>
      <c r="EP97">
        <v>7.6578001976013201</v>
      </c>
      <c r="EQ97">
        <v>4.0517997741699201</v>
      </c>
      <c r="ER97">
        <v>3.6672999858856201</v>
      </c>
      <c r="ES97">
        <v>3.05710005760193</v>
      </c>
      <c r="ET97">
        <v>1.82130002975464</v>
      </c>
      <c r="EU97">
        <v>6.1704001426696804</v>
      </c>
      <c r="EV97">
        <v>2.9846000671386701</v>
      </c>
      <c r="EW97">
        <v>4.2410001754760698</v>
      </c>
      <c r="EX97">
        <v>3.0257000923156698</v>
      </c>
      <c r="EY97">
        <v>2.00519990921021</v>
      </c>
      <c r="EZ97">
        <v>6.7444000244140598</v>
      </c>
      <c r="FA97">
        <v>4.3814997673034703</v>
      </c>
      <c r="FB97">
        <v>6.6560997962951696</v>
      </c>
      <c r="FC97">
        <v>5.2081999778747603</v>
      </c>
      <c r="FD97">
        <v>14.0200004577637</v>
      </c>
      <c r="FE97">
        <v>4.3140997886657697</v>
      </c>
      <c r="FF97">
        <v>2.8334000110626198</v>
      </c>
      <c r="FG97">
        <v>7.2235999107360804</v>
      </c>
      <c r="FH97">
        <v>1.5914000272750899</v>
      </c>
      <c r="FI97">
        <v>4.8018999099731401</v>
      </c>
      <c r="FJ97">
        <v>8.4024000167846697</v>
      </c>
      <c r="FK97">
        <v>2.3677000999450701</v>
      </c>
      <c r="FL97">
        <v>3.2785000801086399</v>
      </c>
      <c r="FM97">
        <v>4.7389998435974103</v>
      </c>
      <c r="FN97">
        <v>2.7679998874664302</v>
      </c>
      <c r="FO97">
        <v>12.025500297546399</v>
      </c>
      <c r="FP97">
        <v>2.6621999740600599</v>
      </c>
      <c r="FQ97">
        <v>2.2695000171661399</v>
      </c>
      <c r="FR97">
        <v>2.5745000839233398</v>
      </c>
      <c r="FS97">
        <v>4.4155998229980504</v>
      </c>
      <c r="FT97">
        <v>2.3861000537872301</v>
      </c>
      <c r="FU97">
        <v>3.9532999992370601</v>
      </c>
      <c r="FV97">
        <v>8.4006996154785192</v>
      </c>
      <c r="FW97">
        <v>4.7133002281189</v>
      </c>
      <c r="FX97">
        <v>2.89680004119873</v>
      </c>
      <c r="FY97">
        <v>6.5725998878479004</v>
      </c>
      <c r="FZ97">
        <v>5.5953998565673801</v>
      </c>
      <c r="GA97">
        <v>6.9791998863220197</v>
      </c>
      <c r="GB97">
        <v>1.92379999160767</v>
      </c>
      <c r="GC97">
        <v>6.7375998497009304</v>
      </c>
      <c r="GD97">
        <v>6.22749996185303</v>
      </c>
      <c r="GE97">
        <v>12.4953002929688</v>
      </c>
      <c r="GF97">
        <v>4.8699998855590803</v>
      </c>
      <c r="GG97">
        <v>2.2646999359130899</v>
      </c>
      <c r="GH97">
        <v>7.04370021820068</v>
      </c>
      <c r="GI97">
        <v>11.15149974823</v>
      </c>
      <c r="GJ97">
        <v>9.2455997467040998</v>
      </c>
      <c r="GK97">
        <v>3.5587999820709202</v>
      </c>
      <c r="GL97">
        <v>7.6820998191833496</v>
      </c>
      <c r="GM97">
        <v>2.5868999958038299</v>
      </c>
      <c r="GN97">
        <v>7.5264000892639196</v>
      </c>
      <c r="GO97">
        <v>5.3136000633239702</v>
      </c>
      <c r="GP97">
        <v>11.491600036621101</v>
      </c>
      <c r="GQ97">
        <v>2.7070999145507799</v>
      </c>
      <c r="GR97">
        <v>1.94210004806519</v>
      </c>
      <c r="GS97">
        <v>13.715900421142599</v>
      </c>
      <c r="GT97">
        <v>1.5197999477386499</v>
      </c>
      <c r="GU97">
        <v>2.8427999019622798</v>
      </c>
      <c r="GV97">
        <v>3.4997999668121298</v>
      </c>
      <c r="GW97">
        <v>6.6571998596191397</v>
      </c>
      <c r="GX97">
        <v>7.3772001266479501</v>
      </c>
      <c r="GY97">
        <v>10.320599555969199</v>
      </c>
      <c r="GZ97">
        <v>4.6971998214721697</v>
      </c>
      <c r="HA97">
        <v>6.9773998260498002</v>
      </c>
      <c r="HB97">
        <v>2.9491999149322501</v>
      </c>
      <c r="HC97">
        <v>6.4458999633789098</v>
      </c>
      <c r="HD97">
        <v>4.3449001312255904</v>
      </c>
      <c r="HE97">
        <v>2.0522999763488801</v>
      </c>
      <c r="HF97">
        <v>14.3267002105713</v>
      </c>
      <c r="HG97">
        <v>6.5420999526977504</v>
      </c>
      <c r="HH97">
        <v>7.8836002349853498</v>
      </c>
      <c r="HI97">
        <v>7.8650999069213903</v>
      </c>
      <c r="HJ97">
        <v>10.118100166320801</v>
      </c>
      <c r="HK97">
        <v>3.29530000686646</v>
      </c>
      <c r="HL97">
        <v>8.5207996368408203</v>
      </c>
      <c r="HM97">
        <v>1.5</v>
      </c>
      <c r="HN97">
        <v>8.5214996337890607</v>
      </c>
      <c r="HO97">
        <v>7.2168002128601101</v>
      </c>
      <c r="HP97">
        <v>1.5</v>
      </c>
      <c r="HQ97">
        <v>4.7326998710632298</v>
      </c>
      <c r="HR97">
        <v>8.6951999664306605</v>
      </c>
      <c r="HS97">
        <v>9.2185001373290998</v>
      </c>
      <c r="HT97">
        <v>1.88849997520447</v>
      </c>
      <c r="HU97">
        <v>3.5964999198913601</v>
      </c>
      <c r="HV97">
        <v>3.6633999347686799</v>
      </c>
      <c r="HW97">
        <v>6.5058999061584499</v>
      </c>
      <c r="HX97">
        <v>5.3379998207092303</v>
      </c>
      <c r="HY97">
        <v>1.5</v>
      </c>
      <c r="HZ97">
        <v>2.6270000934600799</v>
      </c>
      <c r="IA97">
        <v>1.5</v>
      </c>
      <c r="IB97">
        <v>6.3151998519897496</v>
      </c>
      <c r="IC97">
        <v>11.931799888610801</v>
      </c>
      <c r="ID97">
        <v>3.0439999103546098</v>
      </c>
      <c r="IE97">
        <v>4.4574999809265101</v>
      </c>
      <c r="IF97">
        <v>9.3718996047973597</v>
      </c>
      <c r="IG97">
        <v>6.4590997695922896</v>
      </c>
      <c r="IH97">
        <v>13.2749996185303</v>
      </c>
      <c r="II97">
        <v>1.5</v>
      </c>
      <c r="IJ97">
        <v>6.4573001861572301</v>
      </c>
    </row>
    <row r="98" spans="1:244" x14ac:dyDescent="0.25">
      <c r="A98">
        <v>97</v>
      </c>
      <c r="B98">
        <v>3.5197999477386501</v>
      </c>
      <c r="C98">
        <v>3.2780001163482702</v>
      </c>
      <c r="D98">
        <v>2.9783999919891402</v>
      </c>
      <c r="E98">
        <v>3.1138000488281299</v>
      </c>
      <c r="F98">
        <v>3.0151998996734601</v>
      </c>
      <c r="G98">
        <v>2.9507999420165998</v>
      </c>
      <c r="H98">
        <v>3.2481999397277801</v>
      </c>
      <c r="I98">
        <v>2.8513000011444101</v>
      </c>
      <c r="J98">
        <v>2.7248001098632799</v>
      </c>
      <c r="K98">
        <v>3.24049997329712</v>
      </c>
      <c r="L98">
        <v>3.5748000144958501</v>
      </c>
      <c r="M98">
        <v>4.3432998657226598</v>
      </c>
      <c r="N98">
        <v>3.5288000106811501</v>
      </c>
      <c r="O98">
        <v>3.8585999011993399</v>
      </c>
      <c r="P98">
        <v>3.80310010910034</v>
      </c>
      <c r="Q98">
        <v>2.36089992523193</v>
      </c>
      <c r="R98">
        <v>3.2544000148773198</v>
      </c>
      <c r="S98">
        <v>3.2163000106811501</v>
      </c>
      <c r="T98">
        <v>2.6264998912811302</v>
      </c>
      <c r="U98">
        <v>3.97819995880127</v>
      </c>
      <c r="V98">
        <v>3.1861000061035201</v>
      </c>
      <c r="W98">
        <v>2.9419000148773198</v>
      </c>
      <c r="X98">
        <v>3.0513000488281299</v>
      </c>
      <c r="Y98">
        <v>3.2862000465393102</v>
      </c>
      <c r="Z98">
        <v>3.3106000423431401</v>
      </c>
      <c r="AA98">
        <v>2.2046000957489</v>
      </c>
      <c r="AB98">
        <v>3.2021999359130899</v>
      </c>
      <c r="AC98">
        <v>3.2086000442504901</v>
      </c>
      <c r="AD98">
        <v>2.0783998966217001</v>
      </c>
      <c r="AE98">
        <v>3.6354999542236301</v>
      </c>
      <c r="AF98">
        <v>2.7490000724792498</v>
      </c>
      <c r="AG98">
        <v>2.7297999858856201</v>
      </c>
      <c r="AH98">
        <v>3.72699999809265</v>
      </c>
      <c r="AI98">
        <v>2.3996000289917001</v>
      </c>
      <c r="AJ98">
        <v>4.1125998497009304</v>
      </c>
      <c r="AK98">
        <v>3.1168999671936</v>
      </c>
      <c r="AL98">
        <v>4.3805999755859402</v>
      </c>
      <c r="AM98">
        <v>5.2522001266479501</v>
      </c>
      <c r="AN98">
        <v>3.8738999366760298</v>
      </c>
      <c r="AO98">
        <v>2.5487000942230198</v>
      </c>
      <c r="AP98">
        <v>3.7253000736236599</v>
      </c>
      <c r="AQ98">
        <v>3.3257000446319598</v>
      </c>
      <c r="AR98">
        <v>3.2156999111175502</v>
      </c>
      <c r="AS98">
        <v>2.5346999168396001</v>
      </c>
      <c r="AT98">
        <v>3.2486999034881601</v>
      </c>
      <c r="AU98">
        <v>5.62960004806519</v>
      </c>
      <c r="AV98">
        <v>3.0557999610900901</v>
      </c>
      <c r="AW98">
        <v>2.2843000888824498</v>
      </c>
      <c r="AX98">
        <v>2.9672999382018999</v>
      </c>
      <c r="AY98">
        <v>3.5215001106262198</v>
      </c>
      <c r="AZ98">
        <v>2.47300004959106</v>
      </c>
      <c r="BA98">
        <v>4.4713997840881303</v>
      </c>
      <c r="BB98">
        <v>3.5880000591278098</v>
      </c>
      <c r="BC98">
        <v>3.84850001335144</v>
      </c>
      <c r="BD98">
        <v>1.5506000518798799</v>
      </c>
      <c r="BE98">
        <v>7.0331997871398899</v>
      </c>
      <c r="BF98">
        <v>2.2444000244140598</v>
      </c>
      <c r="BG98">
        <v>1.7264000177383401</v>
      </c>
      <c r="BH98">
        <v>2.9096000194549601</v>
      </c>
      <c r="BI98">
        <v>5.1989002227783203</v>
      </c>
      <c r="BJ98">
        <v>5.5700001716613796</v>
      </c>
      <c r="BK98">
        <v>5.5467000007629403</v>
      </c>
      <c r="BL98">
        <v>3.9412999153137198</v>
      </c>
      <c r="BM98">
        <v>1.91960000991821</v>
      </c>
      <c r="BN98">
        <v>5.6212000846862802</v>
      </c>
      <c r="BO98">
        <v>3.5102999210357702</v>
      </c>
      <c r="BP98">
        <v>4.1086997985839799</v>
      </c>
      <c r="BQ98">
        <v>4.10720014572144</v>
      </c>
      <c r="BR98">
        <v>4.0071001052856401</v>
      </c>
      <c r="BS98">
        <v>7.9099998474121103</v>
      </c>
      <c r="BT98">
        <v>1.92379999160767</v>
      </c>
      <c r="BU98">
        <v>6.7568998336792001</v>
      </c>
      <c r="BV98">
        <v>4.8818001747131303</v>
      </c>
      <c r="BW98">
        <v>5.6406002044677699</v>
      </c>
      <c r="BX98">
        <v>5.6626000404357901</v>
      </c>
      <c r="BY98">
        <v>3.4834001064300502</v>
      </c>
      <c r="BZ98">
        <v>3.1802999973297101</v>
      </c>
      <c r="CA98">
        <v>2.9702999591827401</v>
      </c>
      <c r="CB98">
        <v>4.2690000534057599</v>
      </c>
      <c r="CC98">
        <v>3.10190010070801</v>
      </c>
      <c r="CD98">
        <v>2.4425001144409202</v>
      </c>
      <c r="CE98">
        <v>4.3818001747131303</v>
      </c>
      <c r="CF98">
        <v>3.8197999000549299</v>
      </c>
      <c r="CG98">
        <v>2.8993999958038299</v>
      </c>
      <c r="CH98">
        <v>3.20029997825623</v>
      </c>
      <c r="CI98">
        <v>2.8338999748229998</v>
      </c>
      <c r="CJ98">
        <v>1.85749995708466</v>
      </c>
      <c r="CK98">
        <v>6.6883001327514604</v>
      </c>
      <c r="CL98">
        <v>3.7971000671386701</v>
      </c>
      <c r="CM98">
        <v>3.3475999832153298</v>
      </c>
      <c r="CN98">
        <v>3.8455998897552499</v>
      </c>
      <c r="CO98">
        <v>1.5</v>
      </c>
      <c r="CP98">
        <v>1.6796000003814699</v>
      </c>
      <c r="CQ98">
        <v>3.6363000869750999</v>
      </c>
      <c r="CR98">
        <v>4.3643999099731401</v>
      </c>
      <c r="CS98">
        <v>5.4176998138427699</v>
      </c>
      <c r="CT98">
        <v>3.3002998828887899</v>
      </c>
      <c r="CU98">
        <v>6.3576998710632298</v>
      </c>
      <c r="CV98">
        <v>1.5</v>
      </c>
      <c r="CW98">
        <v>3.8241000175476101</v>
      </c>
      <c r="CX98">
        <v>5.0075998306274396</v>
      </c>
      <c r="CY98">
        <v>3.4609999656677202</v>
      </c>
      <c r="CZ98">
        <v>2.3826000690460201</v>
      </c>
      <c r="DA98">
        <v>1.65550005435944</v>
      </c>
      <c r="DB98">
        <v>4.0645999908447301</v>
      </c>
      <c r="DC98">
        <v>2.5660998821258501</v>
      </c>
      <c r="DD98">
        <v>1.5</v>
      </c>
      <c r="DE98">
        <v>4.7944002151489302</v>
      </c>
      <c r="DF98">
        <v>4.4373002052307102</v>
      </c>
      <c r="DG98">
        <v>9.0367002487182599</v>
      </c>
      <c r="DH98">
        <v>1.5</v>
      </c>
      <c r="DI98">
        <v>1.5</v>
      </c>
      <c r="DJ98">
        <v>3.11129999160767</v>
      </c>
      <c r="DK98">
        <v>1.5</v>
      </c>
      <c r="DL98">
        <v>2.5434000492095898</v>
      </c>
      <c r="DM98">
        <v>4.2729997634887704</v>
      </c>
      <c r="DN98">
        <v>3.7007999420165998</v>
      </c>
      <c r="DO98">
        <v>2.52600002288818</v>
      </c>
      <c r="DP98">
        <v>6.0104999542236301</v>
      </c>
      <c r="DQ98">
        <v>5.6410999298095703</v>
      </c>
      <c r="DR98">
        <v>1.84800004959106</v>
      </c>
      <c r="DS98">
        <v>3.8262999057769802</v>
      </c>
      <c r="DT98">
        <v>3.5934998989105198</v>
      </c>
      <c r="DU98">
        <v>4.4415001869201696</v>
      </c>
      <c r="DV98">
        <v>1.5</v>
      </c>
      <c r="DW98">
        <v>1.85350000858307</v>
      </c>
      <c r="DX98">
        <v>3.0420999526977499</v>
      </c>
      <c r="DY98">
        <v>2.68700003623962</v>
      </c>
      <c r="DZ98">
        <v>3.3712999820709202</v>
      </c>
      <c r="EA98">
        <v>2.6984999179840101</v>
      </c>
      <c r="EB98">
        <v>5.9172000885009801</v>
      </c>
      <c r="EC98">
        <v>4.07660007476807</v>
      </c>
      <c r="ED98">
        <v>1.73660004138947</v>
      </c>
      <c r="EE98">
        <v>3.3694000244140598</v>
      </c>
      <c r="EF98">
        <v>4.2142000198364302</v>
      </c>
      <c r="EG98">
        <v>1.5</v>
      </c>
      <c r="EH98">
        <v>1.5</v>
      </c>
      <c r="EI98">
        <v>12.329999923706101</v>
      </c>
      <c r="EJ98">
        <v>3.8942000865936302</v>
      </c>
      <c r="EK98">
        <v>3.7070999145507799</v>
      </c>
      <c r="EL98">
        <v>1.5</v>
      </c>
      <c r="EM98">
        <v>2.0032000541686998</v>
      </c>
      <c r="EN98">
        <v>2.3004999160766602</v>
      </c>
      <c r="EO98">
        <v>2.7165999412536599</v>
      </c>
      <c r="EP98">
        <v>6.0336999893188503</v>
      </c>
      <c r="EQ98">
        <v>3.2606000900268599</v>
      </c>
      <c r="ER98">
        <v>1.7348999977111801</v>
      </c>
      <c r="ES98">
        <v>6.2108998298645002</v>
      </c>
      <c r="ET98">
        <v>2.4837999343872101</v>
      </c>
      <c r="EU98">
        <v>6.0155000686645499</v>
      </c>
      <c r="EV98">
        <v>4.0321002006530797</v>
      </c>
      <c r="EW98">
        <v>5.4531002044677699</v>
      </c>
      <c r="EX98">
        <v>4.8907999992370597</v>
      </c>
      <c r="EY98">
        <v>6.5569000244140598</v>
      </c>
      <c r="EZ98">
        <v>2.38369989395142</v>
      </c>
      <c r="FA98">
        <v>3.9307000637054399</v>
      </c>
      <c r="FB98">
        <v>14.060000419616699</v>
      </c>
      <c r="FC98">
        <v>9.8189001083374006</v>
      </c>
      <c r="FD98">
        <v>5.3355998992919904</v>
      </c>
      <c r="FE98">
        <v>6.29470014572144</v>
      </c>
      <c r="FF98">
        <v>3.98110008239746</v>
      </c>
      <c r="FG98">
        <v>4.2540998458862296</v>
      </c>
      <c r="FH98">
        <v>2.6566998958587602</v>
      </c>
      <c r="FI98">
        <v>3.1324000358581499</v>
      </c>
      <c r="FJ98">
        <v>3.9618999958038299</v>
      </c>
      <c r="FK98">
        <v>2.3496000766754199</v>
      </c>
      <c r="FL98">
        <v>9.59899997711182</v>
      </c>
      <c r="FM98">
        <v>4.1613998413085902</v>
      </c>
      <c r="FN98">
        <v>1.58480000495911</v>
      </c>
      <c r="FO98">
        <v>2.99460005760193</v>
      </c>
      <c r="FP98">
        <v>7.5809998512268102</v>
      </c>
      <c r="FQ98">
        <v>4.51300001144409</v>
      </c>
      <c r="FR98">
        <v>1.75940001010895</v>
      </c>
      <c r="FS98">
        <v>3.7560999393463099</v>
      </c>
      <c r="FT98">
        <v>3.51419997215271</v>
      </c>
      <c r="FU98">
        <v>4.3917999267578098</v>
      </c>
      <c r="FV98">
        <v>3.6774001121521001</v>
      </c>
      <c r="FW98">
        <v>2.6638000011444101</v>
      </c>
      <c r="FX98">
        <v>15.319999694824199</v>
      </c>
      <c r="FY98">
        <v>9.4891004562377894</v>
      </c>
      <c r="FZ98">
        <v>6.7073001861572301</v>
      </c>
      <c r="GA98">
        <v>7.1472001075744602</v>
      </c>
      <c r="GB98">
        <v>5.7817001342773402</v>
      </c>
      <c r="GC98">
        <v>2.7801001071929901</v>
      </c>
      <c r="GD98">
        <v>2.7674999237060498</v>
      </c>
      <c r="GE98">
        <v>1.5</v>
      </c>
      <c r="GF98">
        <v>5.5195999145507804</v>
      </c>
      <c r="GG98">
        <v>5.0795998573303196</v>
      </c>
      <c r="GH98">
        <v>6.1083998680114702</v>
      </c>
      <c r="GI98">
        <v>4.6964001655578604</v>
      </c>
      <c r="GJ98">
        <v>1.54429996013641</v>
      </c>
      <c r="GK98">
        <v>2.58570003509521</v>
      </c>
      <c r="GL98">
        <v>5.2505002021789604</v>
      </c>
      <c r="GM98">
        <v>7.6593999862670898</v>
      </c>
      <c r="GN98">
        <v>5.9370999336242702</v>
      </c>
      <c r="GO98">
        <v>6.8653001785278303</v>
      </c>
      <c r="GP98">
        <v>4.4446997642517099</v>
      </c>
      <c r="GQ98">
        <v>1.5</v>
      </c>
      <c r="GR98">
        <v>8.7201004028320295</v>
      </c>
      <c r="GS98">
        <v>3.2167999744415301</v>
      </c>
      <c r="GT98">
        <v>5.8909997940063503</v>
      </c>
      <c r="GU98">
        <v>5.0584998130798304</v>
      </c>
      <c r="GV98">
        <v>2.5660998821258501</v>
      </c>
      <c r="GW98">
        <v>4.4155001640319798</v>
      </c>
      <c r="GX98">
        <v>9.2889995574951207</v>
      </c>
      <c r="GY98">
        <v>4.3673000335693404</v>
      </c>
      <c r="GZ98">
        <v>1.5</v>
      </c>
      <c r="HA98">
        <v>2.1717000007629399</v>
      </c>
      <c r="HB98">
        <v>5.8569002151489302</v>
      </c>
      <c r="HC98">
        <v>7.2821002006530797</v>
      </c>
      <c r="HD98">
        <v>10.0110998153687</v>
      </c>
      <c r="HE98">
        <v>4.3873000144958496</v>
      </c>
      <c r="HF98">
        <v>4.3708000183105504</v>
      </c>
      <c r="HG98">
        <v>6.7052001953125</v>
      </c>
      <c r="HH98">
        <v>2.2298998832702601</v>
      </c>
      <c r="HI98">
        <v>2.2560999393463099</v>
      </c>
      <c r="HJ98">
        <v>12.1386003494263</v>
      </c>
      <c r="HK98">
        <v>3.5452001094818102</v>
      </c>
      <c r="HL98">
        <v>6.1831998825073198</v>
      </c>
      <c r="HM98">
        <v>11.173800468444799</v>
      </c>
      <c r="HN98">
        <v>3.2539000511169398</v>
      </c>
      <c r="HO98">
        <v>2.72769999504089</v>
      </c>
      <c r="HP98">
        <v>16.120599746704102</v>
      </c>
      <c r="HQ98">
        <v>7.2136001586914098</v>
      </c>
      <c r="HR98">
        <v>2.7374999523162802</v>
      </c>
      <c r="HS98">
        <v>1.5</v>
      </c>
      <c r="HT98">
        <v>5.2073001861572301</v>
      </c>
      <c r="HU98">
        <v>4.1440000534057599</v>
      </c>
      <c r="HV98">
        <v>11.564399719238301</v>
      </c>
      <c r="HW98">
        <v>2.03550004959106</v>
      </c>
      <c r="HX98">
        <v>12.124400138855</v>
      </c>
      <c r="HY98">
        <v>11.8257999420166</v>
      </c>
      <c r="HZ98">
        <v>5.9319000244140598</v>
      </c>
      <c r="IA98">
        <v>3.3248999118804901</v>
      </c>
      <c r="IB98">
        <v>2.6403000354766801</v>
      </c>
      <c r="IC98">
        <v>1.5</v>
      </c>
      <c r="ID98">
        <v>9.0506000518798793</v>
      </c>
      <c r="IE98">
        <v>4.6717000007629403</v>
      </c>
      <c r="IF98">
        <v>11.105299949646</v>
      </c>
      <c r="IG98">
        <v>6.4742999076843297</v>
      </c>
      <c r="IH98">
        <v>8.9605998992919904</v>
      </c>
      <c r="II98">
        <v>1.5</v>
      </c>
      <c r="IJ98">
        <v>2.0876998901367201</v>
      </c>
    </row>
    <row r="99" spans="1:244" x14ac:dyDescent="0.25">
      <c r="A99">
        <v>98</v>
      </c>
      <c r="B99">
        <v>3.23230004310608</v>
      </c>
      <c r="C99">
        <v>3.3229999542236301</v>
      </c>
      <c r="D99">
        <v>3.3814001083374001</v>
      </c>
      <c r="E99">
        <v>3.2091000080108598</v>
      </c>
      <c r="F99">
        <v>3.0569000244140598</v>
      </c>
      <c r="G99">
        <v>2.92449998855591</v>
      </c>
      <c r="H99">
        <v>3.6105000972747798</v>
      </c>
      <c r="I99">
        <v>3.9367001056671098</v>
      </c>
      <c r="J99">
        <v>2.4258999824523899</v>
      </c>
      <c r="K99">
        <v>3.8229999542236301</v>
      </c>
      <c r="L99">
        <v>3.5199999809265101</v>
      </c>
      <c r="M99">
        <v>3.2551000118255602</v>
      </c>
      <c r="N99">
        <v>3.8320999145507799</v>
      </c>
      <c r="O99">
        <v>2.5387001037597701</v>
      </c>
      <c r="P99">
        <v>4.0440998077392596</v>
      </c>
      <c r="Q99">
        <v>3.3726000785827601</v>
      </c>
      <c r="R99">
        <v>4.0191998481750497</v>
      </c>
      <c r="S99">
        <v>2.44210004806519</v>
      </c>
      <c r="T99">
        <v>2.5725998878478999</v>
      </c>
      <c r="U99">
        <v>2.9454998970031698</v>
      </c>
      <c r="V99">
        <v>3.8157000541686998</v>
      </c>
      <c r="W99">
        <v>2.8529000282287602</v>
      </c>
      <c r="X99">
        <v>3.0106000900268599</v>
      </c>
      <c r="Y99">
        <v>2.8538999557495099</v>
      </c>
      <c r="Z99">
        <v>3.3043999671936</v>
      </c>
      <c r="AA99">
        <v>2.7061998844146702</v>
      </c>
      <c r="AB99">
        <v>3.65149998664856</v>
      </c>
      <c r="AC99">
        <v>3.29469990730286</v>
      </c>
      <c r="AD99">
        <v>2.0852999687194802</v>
      </c>
      <c r="AE99">
        <v>3.5429000854492201</v>
      </c>
      <c r="AF99">
        <v>3.8289000988006601</v>
      </c>
      <c r="AG99">
        <v>3.1452999114990199</v>
      </c>
      <c r="AH99">
        <v>2.3152000904083301</v>
      </c>
      <c r="AI99">
        <v>2.64269995689392</v>
      </c>
      <c r="AJ99">
        <v>4.1856999397277797</v>
      </c>
      <c r="AK99">
        <v>2.27290010452271</v>
      </c>
      <c r="AL99">
        <v>3.1974999904632599</v>
      </c>
      <c r="AM99">
        <v>3.1456999778747599</v>
      </c>
      <c r="AN99">
        <v>3.5724999904632599</v>
      </c>
      <c r="AO99">
        <v>1.6325000524520901</v>
      </c>
      <c r="AP99">
        <v>3.2163999080657999</v>
      </c>
      <c r="AQ99">
        <v>3.5892999172210698</v>
      </c>
      <c r="AR99">
        <v>2.6477000713348402</v>
      </c>
      <c r="AS99">
        <v>3.89730000495911</v>
      </c>
      <c r="AT99">
        <v>6.3000001907348597</v>
      </c>
      <c r="AU99">
        <v>6.3899998664856001</v>
      </c>
      <c r="AV99">
        <v>4.8579998016357404</v>
      </c>
      <c r="AW99">
        <v>2.27250003814697</v>
      </c>
      <c r="AX99">
        <v>4.2080001831054696</v>
      </c>
      <c r="AY99">
        <v>2.3977999687194802</v>
      </c>
      <c r="AZ99">
        <v>2.1844000816345202</v>
      </c>
      <c r="BA99">
        <v>2.7000000476837198</v>
      </c>
      <c r="BB99">
        <v>4.2596998214721697</v>
      </c>
      <c r="BC99">
        <v>2.4971001148223899</v>
      </c>
      <c r="BD99">
        <v>4.2259001731872603</v>
      </c>
      <c r="BE99">
        <v>5.3520002365112296</v>
      </c>
      <c r="BF99">
        <v>4.0749998092651403</v>
      </c>
      <c r="BG99">
        <v>2.75</v>
      </c>
      <c r="BH99">
        <v>3.5090999603271502</v>
      </c>
      <c r="BI99">
        <v>2.5092999935150102</v>
      </c>
      <c r="BJ99">
        <v>4.7527999877929696</v>
      </c>
      <c r="BK99">
        <v>2.9368999004364</v>
      </c>
      <c r="BL99">
        <v>6.4270000457763699</v>
      </c>
      <c r="BM99">
        <v>5.2279000282287598</v>
      </c>
      <c r="BN99">
        <v>6.4734997749328604</v>
      </c>
      <c r="BO99">
        <v>1.84449994564056</v>
      </c>
      <c r="BP99">
        <v>2.6117000579834002</v>
      </c>
      <c r="BQ99">
        <v>4.0412001609802202</v>
      </c>
      <c r="BR99">
        <v>5.6816000938415501</v>
      </c>
      <c r="BS99">
        <v>2.0608000755310099</v>
      </c>
      <c r="BT99">
        <v>2.9481000900268599</v>
      </c>
      <c r="BU99">
        <v>2.1791000366210902</v>
      </c>
      <c r="BV99">
        <v>3.5288000106811501</v>
      </c>
      <c r="BW99">
        <v>6.4979000091552699</v>
      </c>
      <c r="BX99">
        <v>5.0022001266479501</v>
      </c>
      <c r="BY99">
        <v>1.942999958992</v>
      </c>
      <c r="BZ99">
        <v>4.7785000801086399</v>
      </c>
      <c r="CA99">
        <v>2.0903999805450399</v>
      </c>
      <c r="CB99">
        <v>6.3551998138427699</v>
      </c>
      <c r="CC99">
        <v>3.0236001014709499</v>
      </c>
      <c r="CD99">
        <v>2.01690006256104</v>
      </c>
      <c r="CE99">
        <v>5.7649002075195304</v>
      </c>
      <c r="CF99">
        <v>2.2172999382018999</v>
      </c>
      <c r="CG99">
        <v>4.0171999931335396</v>
      </c>
      <c r="CH99">
        <v>2.25419998168945</v>
      </c>
      <c r="CI99">
        <v>5.3421998023986799</v>
      </c>
      <c r="CJ99">
        <v>5.3408999443054199</v>
      </c>
      <c r="CK99">
        <v>9.1899995803833008</v>
      </c>
      <c r="CL99">
        <v>9.3599996566772496</v>
      </c>
      <c r="CM99">
        <v>9.4399995803833008</v>
      </c>
      <c r="CN99">
        <v>8.5016002655029297</v>
      </c>
      <c r="CO99">
        <v>6.1585001945495597</v>
      </c>
      <c r="CP99">
        <v>4.4576997756957999</v>
      </c>
      <c r="CQ99">
        <v>2.4451999664306601</v>
      </c>
      <c r="CR99">
        <v>6.22879981994629</v>
      </c>
      <c r="CS99">
        <v>2.8378000259399401</v>
      </c>
      <c r="CT99">
        <v>3.38450002670288</v>
      </c>
      <c r="CU99">
        <v>4.6206998825073198</v>
      </c>
      <c r="CV99">
        <v>1.7282999753952</v>
      </c>
      <c r="CW99">
        <v>6.3691000938415501</v>
      </c>
      <c r="CX99">
        <v>4.0489997863769496</v>
      </c>
      <c r="CY99">
        <v>3.18400001525879</v>
      </c>
      <c r="CZ99">
        <v>8.6384000778198207</v>
      </c>
      <c r="DA99">
        <v>3.2950000762939502</v>
      </c>
      <c r="DB99">
        <v>2.875</v>
      </c>
      <c r="DC99">
        <v>2.9990999698638898</v>
      </c>
      <c r="DD99">
        <v>2.8099000453949001</v>
      </c>
      <c r="DE99">
        <v>7.5032000541687003</v>
      </c>
      <c r="DF99">
        <v>3.3666000366210902</v>
      </c>
      <c r="DG99">
        <v>2.4126000404357901</v>
      </c>
      <c r="DH99">
        <v>3.1252999305725102</v>
      </c>
      <c r="DI99">
        <v>3.3080999851226802</v>
      </c>
      <c r="DJ99">
        <v>7.1181001663207999</v>
      </c>
      <c r="DK99">
        <v>2.45580005645752</v>
      </c>
      <c r="DL99">
        <v>3.5764000415802002</v>
      </c>
      <c r="DM99">
        <v>4.3162999153137198</v>
      </c>
      <c r="DN99">
        <v>8.7390003204345703</v>
      </c>
      <c r="DO99">
        <v>6.0760998725891104</v>
      </c>
      <c r="DP99">
        <v>5.3909001350402797</v>
      </c>
      <c r="DQ99">
        <v>4.3867001533508301</v>
      </c>
      <c r="DR99">
        <v>7.25360012054443</v>
      </c>
      <c r="DS99">
        <v>1.70539999008179</v>
      </c>
      <c r="DT99">
        <v>4.5563998222351101</v>
      </c>
      <c r="DU99">
        <v>3.2035000324249299</v>
      </c>
      <c r="DV99">
        <v>1.55729997158051</v>
      </c>
      <c r="DW99">
        <v>2.7760999202728298</v>
      </c>
      <c r="DX99">
        <v>1.84409999847412</v>
      </c>
      <c r="DY99">
        <v>2.7639000415802002</v>
      </c>
      <c r="DZ99">
        <v>10.1676998138428</v>
      </c>
      <c r="EA99">
        <v>3.2832999229431201</v>
      </c>
      <c r="EB99">
        <v>3.04480004310608</v>
      </c>
      <c r="EC99">
        <v>4.2109999656677202</v>
      </c>
      <c r="ED99">
        <v>8.3081998825073207</v>
      </c>
      <c r="EE99">
        <v>6.5528001785278303</v>
      </c>
      <c r="EF99">
        <v>3.9806001186370898</v>
      </c>
      <c r="EG99">
        <v>6.28660011291504</v>
      </c>
      <c r="EH99">
        <v>4.0673999786376998</v>
      </c>
      <c r="EI99">
        <v>4.2541999816894496</v>
      </c>
      <c r="EJ99">
        <v>2.8134000301361102</v>
      </c>
      <c r="EK99">
        <v>4.1133999824523899</v>
      </c>
      <c r="EL99">
        <v>4.9359998703002903</v>
      </c>
      <c r="EM99">
        <v>4.0392999649047896</v>
      </c>
      <c r="EN99">
        <v>5.65689992904663</v>
      </c>
      <c r="EO99">
        <v>3.0074000358581499</v>
      </c>
      <c r="EP99">
        <v>3.4581999778747599</v>
      </c>
      <c r="EQ99">
        <v>6.7540001869201696</v>
      </c>
      <c r="ER99">
        <v>12.5558004379272</v>
      </c>
      <c r="ES99">
        <v>5.2972998619079599</v>
      </c>
      <c r="ET99">
        <v>3.0148999691009499</v>
      </c>
      <c r="EU99">
        <v>10.905200004577599</v>
      </c>
      <c r="EV99">
        <v>4.91510009765625</v>
      </c>
      <c r="EW99">
        <v>11.534399986267101</v>
      </c>
      <c r="EX99">
        <v>9.3143997192382795</v>
      </c>
      <c r="EY99">
        <v>2.4000000953674299</v>
      </c>
      <c r="EZ99">
        <v>4.97749996185303</v>
      </c>
      <c r="FA99">
        <v>6.0303001403808603</v>
      </c>
      <c r="FB99">
        <v>6.0878000259399396</v>
      </c>
      <c r="FC99">
        <v>4.3550000190734899</v>
      </c>
      <c r="FD99">
        <v>4.54489994049072</v>
      </c>
      <c r="FE99">
        <v>3.7216999530792201</v>
      </c>
      <c r="FF99">
        <v>2.9181001186370898</v>
      </c>
      <c r="FG99">
        <v>9.0719995498657209</v>
      </c>
      <c r="FH99">
        <v>14.300000190734901</v>
      </c>
      <c r="FI99">
        <v>4.2161998748779297</v>
      </c>
      <c r="FJ99">
        <v>2.21040010452271</v>
      </c>
      <c r="FK99">
        <v>3.7890999317169198</v>
      </c>
      <c r="FL99">
        <v>10.7559003829956</v>
      </c>
      <c r="FM99">
        <v>3.6517999172210698</v>
      </c>
      <c r="FN99">
        <v>4.91520023345947</v>
      </c>
      <c r="FO99">
        <v>3.36669993400574</v>
      </c>
      <c r="FP99">
        <v>4.3000998497009304</v>
      </c>
      <c r="FQ99">
        <v>8.2775001525878906</v>
      </c>
      <c r="FR99">
        <v>2.18799996376038</v>
      </c>
      <c r="FS99">
        <v>3.30360007286072</v>
      </c>
      <c r="FT99">
        <v>4.0124998092651403</v>
      </c>
      <c r="FU99">
        <v>1.8871999979019201</v>
      </c>
      <c r="FV99">
        <v>14.9799995422363</v>
      </c>
      <c r="FW99">
        <v>4.6635999679565403</v>
      </c>
      <c r="FX99">
        <v>4.4454998970031703</v>
      </c>
      <c r="FY99">
        <v>6.5415000915527299</v>
      </c>
      <c r="FZ99">
        <v>1.52279996871948</v>
      </c>
      <c r="GA99">
        <v>1.7516000270843499</v>
      </c>
      <c r="GB99">
        <v>5.6666002273559597</v>
      </c>
      <c r="GC99">
        <v>3.8022000789642298</v>
      </c>
      <c r="GD99">
        <v>6.9612002372741699</v>
      </c>
      <c r="GE99">
        <v>10.5094995498657</v>
      </c>
      <c r="GF99">
        <v>7.1680002212524396</v>
      </c>
      <c r="GG99">
        <v>4.9463000297546396</v>
      </c>
      <c r="GH99">
        <v>1.6979999542236299</v>
      </c>
      <c r="GI99">
        <v>8.0357999801635707</v>
      </c>
      <c r="GJ99">
        <v>6.6933999061584499</v>
      </c>
      <c r="GK99">
        <v>2.3619000911712602</v>
      </c>
      <c r="GL99">
        <v>8.2392997741699201</v>
      </c>
      <c r="GM99">
        <v>9.3017997741699201</v>
      </c>
      <c r="GN99">
        <v>1.5</v>
      </c>
      <c r="GO99">
        <v>3.2743999958038299</v>
      </c>
      <c r="GP99">
        <v>6.9003000259399396</v>
      </c>
      <c r="GQ99">
        <v>4.0553998947143599</v>
      </c>
      <c r="GR99">
        <v>4.4317002296447798</v>
      </c>
      <c r="GS99">
        <v>2.5474998950958301</v>
      </c>
      <c r="GT99">
        <v>4.1504998207092303</v>
      </c>
      <c r="GU99">
        <v>8.2821998596191406</v>
      </c>
      <c r="GV99">
        <v>3.7616000175476101</v>
      </c>
      <c r="GW99">
        <v>2.7244999408721902</v>
      </c>
      <c r="GX99">
        <v>7.7375001907348597</v>
      </c>
      <c r="GY99">
        <v>2.8269999027252202</v>
      </c>
      <c r="GZ99">
        <v>4.2343001365661603</v>
      </c>
      <c r="HA99">
        <v>3.8397998809814502</v>
      </c>
      <c r="HB99">
        <v>5.2813000679016104</v>
      </c>
      <c r="HC99">
        <v>1.5</v>
      </c>
      <c r="HD99">
        <v>15.9816999435425</v>
      </c>
      <c r="HE99">
        <v>5.2878999710082999</v>
      </c>
      <c r="HF99">
        <v>1.60269999504089</v>
      </c>
      <c r="HG99">
        <v>1.5</v>
      </c>
      <c r="HH99">
        <v>11.9722003936768</v>
      </c>
      <c r="HI99">
        <v>6.1654000282287598</v>
      </c>
      <c r="HJ99">
        <v>5.04939985275269</v>
      </c>
      <c r="HK99">
        <v>16.213800430297901</v>
      </c>
      <c r="HL99">
        <v>10.1969003677368</v>
      </c>
      <c r="HM99">
        <v>9.7559995651245099</v>
      </c>
      <c r="HN99">
        <v>3.2527000904083301</v>
      </c>
      <c r="HO99">
        <v>2.2014999389648402</v>
      </c>
      <c r="HP99">
        <v>1.5</v>
      </c>
      <c r="HQ99">
        <v>3.6754000186920202</v>
      </c>
      <c r="HR99">
        <v>3.4760000705718999</v>
      </c>
      <c r="HS99">
        <v>6.6104001998901403</v>
      </c>
      <c r="HT99">
        <v>14.2778997421265</v>
      </c>
      <c r="HU99">
        <v>18.379999160766602</v>
      </c>
      <c r="HV99">
        <v>9.1824998855590803</v>
      </c>
      <c r="HW99">
        <v>5.2129998207092303</v>
      </c>
      <c r="HX99">
        <v>17.322099685668899</v>
      </c>
      <c r="HY99">
        <v>7.6371998786926296</v>
      </c>
      <c r="HZ99">
        <v>2.7599000930786102</v>
      </c>
      <c r="IA99">
        <v>3.1092998981475799</v>
      </c>
      <c r="IB99">
        <v>4.5197000503540004</v>
      </c>
      <c r="IC99">
        <v>3.1222999095916699</v>
      </c>
      <c r="ID99">
        <v>6.8354001045227104</v>
      </c>
      <c r="IE99">
        <v>3.5776998996734601</v>
      </c>
      <c r="IF99">
        <v>3.3059000968933101</v>
      </c>
      <c r="IG99">
        <v>2.79970002174377</v>
      </c>
      <c r="IH99">
        <v>9.9835996627807599</v>
      </c>
      <c r="II99">
        <v>16.452800750732401</v>
      </c>
      <c r="IJ99">
        <v>2.0139999389648402</v>
      </c>
    </row>
    <row r="100" spans="1:244" x14ac:dyDescent="0.25">
      <c r="A100">
        <v>99</v>
      </c>
      <c r="B100">
        <v>3.29060006141663</v>
      </c>
      <c r="C100">
        <v>2.7964000701904301</v>
      </c>
      <c r="D100">
        <v>2.9379000663757302</v>
      </c>
      <c r="E100">
        <v>2.8271000385284402</v>
      </c>
      <c r="F100">
        <v>2.6322999000549299</v>
      </c>
      <c r="G100">
        <v>3.5037999153137198</v>
      </c>
      <c r="H100">
        <v>2.93280005455017</v>
      </c>
      <c r="I100">
        <v>2.9086999893188499</v>
      </c>
      <c r="J100">
        <v>3.2444999217987101</v>
      </c>
      <c r="K100">
        <v>2.8331000804901101</v>
      </c>
      <c r="L100">
        <v>3.6150999069213898</v>
      </c>
      <c r="M100">
        <v>3.80900001525879</v>
      </c>
      <c r="N100">
        <v>3.47289991378784</v>
      </c>
      <c r="O100">
        <v>3.7557001113891602</v>
      </c>
      <c r="P100">
        <v>3.5069999694824201</v>
      </c>
      <c r="Q100">
        <v>2.51690006256104</v>
      </c>
      <c r="R100">
        <v>2.2225000858306898</v>
      </c>
      <c r="S100">
        <v>2.6438000202178999</v>
      </c>
      <c r="T100">
        <v>3.06769990921021</v>
      </c>
      <c r="U100">
        <v>3.7657001018524201</v>
      </c>
      <c r="V100">
        <v>3.2019000053405802</v>
      </c>
      <c r="W100">
        <v>3.0409998893737802</v>
      </c>
      <c r="X100">
        <v>3.8210999965667698</v>
      </c>
      <c r="Y100">
        <v>3.00959992408752</v>
      </c>
      <c r="Z100">
        <v>3.5759000778198198</v>
      </c>
      <c r="AA100">
        <v>3.7783999443054199</v>
      </c>
      <c r="AB100">
        <v>3.2809998989105198</v>
      </c>
      <c r="AC100">
        <v>2.7423999309539799</v>
      </c>
      <c r="AD100">
        <v>3.1856999397277801</v>
      </c>
      <c r="AE100">
        <v>3.4015998840332</v>
      </c>
      <c r="AF100">
        <v>3.77169990539551</v>
      </c>
      <c r="AG100">
        <v>1.7973999977111801</v>
      </c>
      <c r="AH100">
        <v>3.9361999034881601</v>
      </c>
      <c r="AI100">
        <v>2.7339000701904301</v>
      </c>
      <c r="AJ100">
        <v>2.4876999855041499</v>
      </c>
      <c r="AK100">
        <v>3.6707999706268302</v>
      </c>
      <c r="AL100">
        <v>3.8350999355316202</v>
      </c>
      <c r="AM100">
        <v>6.1399998664856001</v>
      </c>
      <c r="AN100">
        <v>3.4507999420165998</v>
      </c>
      <c r="AO100">
        <v>2.5134000778198198</v>
      </c>
      <c r="AP100">
        <v>3.0975999832153298</v>
      </c>
      <c r="AQ100">
        <v>1.85720002651215</v>
      </c>
      <c r="AR100">
        <v>3.1324000358581499</v>
      </c>
      <c r="AS100">
        <v>2.80299997329712</v>
      </c>
      <c r="AT100">
        <v>3.44280004501343</v>
      </c>
      <c r="AU100">
        <v>2.54949998855591</v>
      </c>
      <c r="AV100">
        <v>2.36680006980896</v>
      </c>
      <c r="AW100">
        <v>4.6932997703552202</v>
      </c>
      <c r="AX100">
        <v>3.6988999843597399</v>
      </c>
      <c r="AY100">
        <v>4.1985001564025897</v>
      </c>
      <c r="AZ100">
        <v>2.2216000556945801</v>
      </c>
      <c r="BA100">
        <v>2.5332000255584699</v>
      </c>
      <c r="BB100">
        <v>2.8248999118804901</v>
      </c>
      <c r="BC100">
        <v>3.9579000473022501</v>
      </c>
      <c r="BD100">
        <v>1.95469999313354</v>
      </c>
      <c r="BE100">
        <v>5.85260009765625</v>
      </c>
      <c r="BF100">
        <v>2.0748999118804901</v>
      </c>
      <c r="BG100">
        <v>2.9012000560760498</v>
      </c>
      <c r="BH100">
        <v>3.2353000640869101</v>
      </c>
      <c r="BI100">
        <v>2.39750003814697</v>
      </c>
      <c r="BJ100">
        <v>5.7638001441955602</v>
      </c>
      <c r="BK100">
        <v>2.56769990921021</v>
      </c>
      <c r="BL100">
        <v>2.8066000938415501</v>
      </c>
      <c r="BM100">
        <v>3.0130999088287398</v>
      </c>
      <c r="BN100">
        <v>7.5799999237060502</v>
      </c>
      <c r="BO100">
        <v>2.9489998817443799</v>
      </c>
      <c r="BP100">
        <v>4.6518001556396502</v>
      </c>
      <c r="BQ100">
        <v>4.8474998474121103</v>
      </c>
      <c r="BR100">
        <v>3.1438000202178999</v>
      </c>
      <c r="BS100">
        <v>4.1196999549865696</v>
      </c>
      <c r="BT100">
        <v>3.1537001132965101</v>
      </c>
      <c r="BU100">
        <v>3.82209992408752</v>
      </c>
      <c r="BV100">
        <v>1.5</v>
      </c>
      <c r="BW100">
        <v>4.5345997810363796</v>
      </c>
      <c r="BX100">
        <v>5.3425002098083496</v>
      </c>
      <c r="BY100">
        <v>5.5879998207092303</v>
      </c>
      <c r="BZ100">
        <v>3.7646000385284402</v>
      </c>
      <c r="CA100">
        <v>4.5247001647949201</v>
      </c>
      <c r="CB100">
        <v>4.4847002029418901</v>
      </c>
      <c r="CC100">
        <v>4.6071000099182102</v>
      </c>
      <c r="CD100">
        <v>3.8984000682830802</v>
      </c>
      <c r="CE100">
        <v>3.5511000156402601</v>
      </c>
      <c r="CF100">
        <v>4.02699995040894</v>
      </c>
      <c r="CG100">
        <v>3.0810999870300302</v>
      </c>
      <c r="CH100">
        <v>6.0327000617981001</v>
      </c>
      <c r="CI100">
        <v>6.8646998405456499</v>
      </c>
      <c r="CJ100">
        <v>1.7487000226974501</v>
      </c>
      <c r="CK100">
        <v>5.2104997634887704</v>
      </c>
      <c r="CL100">
        <v>3.3740000724792498</v>
      </c>
      <c r="CM100">
        <v>2.9175000190734899</v>
      </c>
      <c r="CN100">
        <v>5.78179979324341</v>
      </c>
      <c r="CO100">
        <v>3.8427000045776398</v>
      </c>
      <c r="CP100">
        <v>1.8155000209808301</v>
      </c>
      <c r="CQ100">
        <v>8.7862997055053693</v>
      </c>
      <c r="CR100">
        <v>7.1606001853942898</v>
      </c>
      <c r="CS100">
        <v>2.6891000270843501</v>
      </c>
      <c r="CT100">
        <v>7.9867000579834002</v>
      </c>
      <c r="CU100">
        <v>4.36560010910034</v>
      </c>
      <c r="CV100">
        <v>2.8429000377654998</v>
      </c>
      <c r="CW100">
        <v>2.4549000263214098</v>
      </c>
      <c r="CX100">
        <v>4.9930000305175799</v>
      </c>
      <c r="CY100">
        <v>3.8157999515533398</v>
      </c>
      <c r="CZ100">
        <v>4.4102001190185502</v>
      </c>
      <c r="DA100">
        <v>6.4675002098083496</v>
      </c>
      <c r="DB100">
        <v>3.5727999210357702</v>
      </c>
      <c r="DC100">
        <v>4.3612999916076696</v>
      </c>
      <c r="DD100">
        <v>3.93700003623962</v>
      </c>
      <c r="DE100">
        <v>5.8060998916626003</v>
      </c>
      <c r="DF100">
        <v>2.8034000396728498</v>
      </c>
      <c r="DG100">
        <v>2.7706000804901101</v>
      </c>
      <c r="DH100">
        <v>10.4799995422363</v>
      </c>
      <c r="DI100">
        <v>3.3966000080108598</v>
      </c>
      <c r="DJ100">
        <v>3.1751999855041499</v>
      </c>
      <c r="DK100">
        <v>10.670000076293899</v>
      </c>
      <c r="DL100">
        <v>4.2080001831054696</v>
      </c>
      <c r="DM100">
        <v>4.5075001716613796</v>
      </c>
      <c r="DN100">
        <v>1.5</v>
      </c>
      <c r="DO100">
        <v>2.5352001190185498</v>
      </c>
      <c r="DP100">
        <v>3.69099998474121</v>
      </c>
      <c r="DQ100">
        <v>5.6831998825073198</v>
      </c>
      <c r="DR100">
        <v>4.4987998008728001</v>
      </c>
      <c r="DS100">
        <v>2.0060999393463099</v>
      </c>
      <c r="DT100">
        <v>6.3527998924255398</v>
      </c>
      <c r="DU100">
        <v>8.0130996704101598</v>
      </c>
      <c r="DV100">
        <v>11.430000305175801</v>
      </c>
      <c r="DW100">
        <v>4.5103998184204102</v>
      </c>
      <c r="DX100">
        <v>11.128399848938001</v>
      </c>
      <c r="DY100">
        <v>2.5373001098632799</v>
      </c>
      <c r="DZ100">
        <v>2.6443998813629199</v>
      </c>
      <c r="EA100">
        <v>3.4412000179290798</v>
      </c>
      <c r="EB100">
        <v>5.4541001319885298</v>
      </c>
      <c r="EC100">
        <v>1.73169994354248</v>
      </c>
      <c r="ED100">
        <v>2.9005000591278098</v>
      </c>
      <c r="EE100">
        <v>3.1006000041961701</v>
      </c>
      <c r="EF100">
        <v>1.5</v>
      </c>
      <c r="EG100">
        <v>3.1896998882293701</v>
      </c>
      <c r="EH100">
        <v>3.5346000194549601</v>
      </c>
      <c r="EI100">
        <v>6.9973001480102504</v>
      </c>
      <c r="EJ100">
        <v>2.2197999954223602</v>
      </c>
      <c r="EK100">
        <v>3.99930000305176</v>
      </c>
      <c r="EL100">
        <v>1.5</v>
      </c>
      <c r="EM100">
        <v>2.4939999580383301</v>
      </c>
      <c r="EN100">
        <v>1.5</v>
      </c>
      <c r="EO100">
        <v>3.4907000064849898</v>
      </c>
      <c r="EP100">
        <v>4.96820020675659</v>
      </c>
      <c r="EQ100">
        <v>1.8769999742507899</v>
      </c>
      <c r="ER100">
        <v>4.8340001106262198</v>
      </c>
      <c r="ES100">
        <v>3.7174000740051301</v>
      </c>
      <c r="ET100">
        <v>13.2600002288818</v>
      </c>
      <c r="EU100">
        <v>3.3682000637054399</v>
      </c>
      <c r="EV100">
        <v>7.4765000343322798</v>
      </c>
      <c r="EW100">
        <v>4.7690000534057599</v>
      </c>
      <c r="EX100">
        <v>1.68729996681213</v>
      </c>
      <c r="EY100">
        <v>3.6673998832702601</v>
      </c>
      <c r="EZ100">
        <v>1.70169997215271</v>
      </c>
      <c r="FA100">
        <v>4.3776998519897496</v>
      </c>
      <c r="FB100">
        <v>4.3112001419067401</v>
      </c>
      <c r="FC100">
        <v>2.1760001182556201</v>
      </c>
      <c r="FD100">
        <v>3.5462000370025599</v>
      </c>
      <c r="FE100">
        <v>1.9093999862670901</v>
      </c>
      <c r="FF100">
        <v>6.2560000419616699</v>
      </c>
      <c r="FG100">
        <v>1.79059994220734</v>
      </c>
      <c r="FH100">
        <v>3.8326001167297399</v>
      </c>
      <c r="FI100">
        <v>4.8305001258850098</v>
      </c>
      <c r="FJ100">
        <v>5.3889999389648402</v>
      </c>
      <c r="FK100">
        <v>5.2389998435974103</v>
      </c>
      <c r="FL100">
        <v>12.9827995300293</v>
      </c>
      <c r="FM100">
        <v>7.9609999656677202</v>
      </c>
      <c r="FN100">
        <v>4.5569000244140598</v>
      </c>
      <c r="FO100">
        <v>3.6091001033782999</v>
      </c>
      <c r="FP100">
        <v>4.9580001831054696</v>
      </c>
      <c r="FQ100">
        <v>6.3056001663207999</v>
      </c>
      <c r="FR100">
        <v>5.0362000465393102</v>
      </c>
      <c r="FS100">
        <v>5.5513000488281303</v>
      </c>
      <c r="FT100">
        <v>2.0989000797271702</v>
      </c>
      <c r="FU100">
        <v>1.5</v>
      </c>
      <c r="FV100">
        <v>4.56260013580322</v>
      </c>
      <c r="FW100">
        <v>7.3362998962402299</v>
      </c>
      <c r="FX100">
        <v>3.7809000015258798</v>
      </c>
      <c r="FY100">
        <v>12.483400344848601</v>
      </c>
      <c r="FZ100">
        <v>3.1489999294281001</v>
      </c>
      <c r="GA100">
        <v>4.4962000846862802</v>
      </c>
      <c r="GB100">
        <v>9.1926002502441406</v>
      </c>
      <c r="GC100">
        <v>2.1366999149322501</v>
      </c>
      <c r="GD100">
        <v>4.6761999130248997</v>
      </c>
      <c r="GE100">
        <v>10.4187002182007</v>
      </c>
      <c r="GF100">
        <v>4.9064002037048304</v>
      </c>
      <c r="GG100">
        <v>3.04559993743896</v>
      </c>
      <c r="GH100">
        <v>5.1375999450683603</v>
      </c>
      <c r="GI100">
        <v>8.4680995941162092</v>
      </c>
      <c r="GJ100">
        <v>2.0267000198364298</v>
      </c>
      <c r="GK100">
        <v>6.5787000656127903</v>
      </c>
      <c r="GL100">
        <v>7.4211997985839799</v>
      </c>
      <c r="GM100">
        <v>8.4046001434326207</v>
      </c>
      <c r="GN100">
        <v>3.3048000335693399</v>
      </c>
      <c r="GO100">
        <v>5.4116997718811</v>
      </c>
      <c r="GP100">
        <v>9.90100002288818</v>
      </c>
      <c r="GQ100">
        <v>8.5052003860473597</v>
      </c>
      <c r="GR100">
        <v>1.7208000421523999</v>
      </c>
      <c r="GS100">
        <v>4.2768998146057102</v>
      </c>
      <c r="GT100">
        <v>4.7129001617431596</v>
      </c>
      <c r="GU100">
        <v>3.44619989395142</v>
      </c>
      <c r="GV100">
        <v>6.1188998222351101</v>
      </c>
      <c r="GW100">
        <v>2.1273000240325901</v>
      </c>
      <c r="GX100">
        <v>7.97879981994629</v>
      </c>
      <c r="GY100">
        <v>8.6266002655029297</v>
      </c>
      <c r="GZ100">
        <v>1.5700999498367301</v>
      </c>
      <c r="HA100">
        <v>8.4469995498657209</v>
      </c>
      <c r="HB100">
        <v>2.3046000003814702</v>
      </c>
      <c r="HC100">
        <v>1.8233000040054299</v>
      </c>
      <c r="HD100">
        <v>5.1637001037597701</v>
      </c>
      <c r="HE100">
        <v>5.3326997756957999</v>
      </c>
      <c r="HF100">
        <v>2.8420999050140399</v>
      </c>
      <c r="HG100">
        <v>6.1402001380920401</v>
      </c>
      <c r="HH100">
        <v>3.7690999507904102</v>
      </c>
      <c r="HI100">
        <v>7.6449999809265101</v>
      </c>
      <c r="HJ100">
        <v>3.7183001041412398</v>
      </c>
      <c r="HK100">
        <v>1.6168999671936</v>
      </c>
      <c r="HL100">
        <v>3.3340001106262198</v>
      </c>
      <c r="HM100">
        <v>8.6229000091552699</v>
      </c>
      <c r="HN100">
        <v>2.0734999179840101</v>
      </c>
      <c r="HO100">
        <v>2.2576999664306601</v>
      </c>
      <c r="HP100">
        <v>1.5</v>
      </c>
      <c r="HQ100">
        <v>2.3027999401092498</v>
      </c>
      <c r="HR100">
        <v>7.2746000289917001</v>
      </c>
      <c r="HS100">
        <v>5.3993000984191903</v>
      </c>
      <c r="HT100">
        <v>3.2720999717712398</v>
      </c>
      <c r="HU100">
        <v>4.58370018005371</v>
      </c>
      <c r="HV100">
        <v>14.8465003967285</v>
      </c>
      <c r="HW100">
        <v>3.9453999996185298</v>
      </c>
      <c r="HX100">
        <v>6.3639001846313503</v>
      </c>
      <c r="HY100">
        <v>4.4520001411437997</v>
      </c>
      <c r="HZ100">
        <v>18.25</v>
      </c>
      <c r="IA100">
        <v>18.25</v>
      </c>
      <c r="IB100">
        <v>3.8185000419616699</v>
      </c>
      <c r="IC100">
        <v>1.5</v>
      </c>
      <c r="ID100">
        <v>4.2462000846862802</v>
      </c>
      <c r="IE100">
        <v>3.10330009460449</v>
      </c>
      <c r="IF100">
        <v>2.6263999938964799</v>
      </c>
      <c r="IG100">
        <v>17.706499099731399</v>
      </c>
      <c r="IH100">
        <v>5.8133997917175302</v>
      </c>
      <c r="II100">
        <v>4.7755999565124503</v>
      </c>
      <c r="IJ100">
        <v>9.1061000823974592</v>
      </c>
    </row>
    <row r="101" spans="1:244" x14ac:dyDescent="0.25">
      <c r="A101">
        <v>100</v>
      </c>
      <c r="B101">
        <v>3.07080006599426</v>
      </c>
      <c r="C101">
        <v>3.18339991569519</v>
      </c>
      <c r="D101">
        <v>3.1986000537872301</v>
      </c>
      <c r="E101">
        <v>3.27309989929199</v>
      </c>
      <c r="F101">
        <v>2.7497999668121298</v>
      </c>
      <c r="G101">
        <v>2.9621999263763401</v>
      </c>
      <c r="H101">
        <v>3.0646998882293701</v>
      </c>
      <c r="I101">
        <v>3.2190001010894802</v>
      </c>
      <c r="J101">
        <v>3.5731000900268599</v>
      </c>
      <c r="K101">
        <v>3.2395999431610099</v>
      </c>
      <c r="L101">
        <v>3.1747999191284202</v>
      </c>
      <c r="M101">
        <v>4.2894001007080096</v>
      </c>
      <c r="N101">
        <v>3.7725999355316202</v>
      </c>
      <c r="O101">
        <v>3.9189000129699698</v>
      </c>
      <c r="P101">
        <v>4.5219998359680202</v>
      </c>
      <c r="Q101">
        <v>3.7769000530242902</v>
      </c>
      <c r="R101">
        <v>2.9079999923706099</v>
      </c>
      <c r="S101">
        <v>3.5422000885009801</v>
      </c>
      <c r="T101">
        <v>3.9626998901367201</v>
      </c>
      <c r="U101">
        <v>3.1289000511169398</v>
      </c>
      <c r="V101">
        <v>4.1048998832702601</v>
      </c>
      <c r="W101">
        <v>2.2349998950958301</v>
      </c>
      <c r="X101">
        <v>4.8565001487731898</v>
      </c>
      <c r="Y101">
        <v>5.1300001144409197</v>
      </c>
      <c r="Z101">
        <v>4.1476001739501998</v>
      </c>
      <c r="AA101">
        <v>4.7161002159118697</v>
      </c>
      <c r="AB101">
        <v>3.1398999691009499</v>
      </c>
      <c r="AC101">
        <v>2.7915999889373802</v>
      </c>
      <c r="AD101">
        <v>2.9073998928070099</v>
      </c>
      <c r="AE101">
        <v>2.63030004501343</v>
      </c>
      <c r="AF101">
        <v>2.2184000015258798</v>
      </c>
      <c r="AG101">
        <v>3.0887999534606898</v>
      </c>
      <c r="AH101">
        <v>3.07529997825623</v>
      </c>
      <c r="AI101">
        <v>3.7047998905181898</v>
      </c>
      <c r="AJ101">
        <v>3.9714999198913601</v>
      </c>
      <c r="AK101">
        <v>4.4601998329162598</v>
      </c>
      <c r="AL101">
        <v>2.4221000671386701</v>
      </c>
      <c r="AM101">
        <v>5.9418997764587402</v>
      </c>
      <c r="AN101">
        <v>2.2077000141143799</v>
      </c>
      <c r="AO101">
        <v>2.58439993858337</v>
      </c>
      <c r="AP101">
        <v>2.7946000099182098</v>
      </c>
      <c r="AQ101">
        <v>1.95130002498627</v>
      </c>
      <c r="AR101">
        <v>4.63800001144409</v>
      </c>
      <c r="AS101">
        <v>3.0113000869750999</v>
      </c>
      <c r="AT101">
        <v>1.9481999874114999</v>
      </c>
      <c r="AU101">
        <v>2.99180006980896</v>
      </c>
      <c r="AV101">
        <v>6.5199999809265101</v>
      </c>
      <c r="AW101">
        <v>3.0629000663757302</v>
      </c>
      <c r="AX101">
        <v>4.5324997901916504</v>
      </c>
      <c r="AY101">
        <v>2.8712999820709202</v>
      </c>
      <c r="AZ101">
        <v>5.0492000579834002</v>
      </c>
      <c r="BA101">
        <v>2.8594000339508101</v>
      </c>
      <c r="BB101">
        <v>2.6654000282287602</v>
      </c>
      <c r="BC101">
        <v>4.6268000602722203</v>
      </c>
      <c r="BD101">
        <v>4.5338997840881303</v>
      </c>
      <c r="BE101">
        <v>2.20919990539551</v>
      </c>
      <c r="BF101">
        <v>4.2343001365661603</v>
      </c>
      <c r="BG101">
        <v>3.79019999504089</v>
      </c>
      <c r="BH101">
        <v>4.2733998298645002</v>
      </c>
      <c r="BI101">
        <v>3.36069989204407</v>
      </c>
      <c r="BJ101">
        <v>5.5531997680664098</v>
      </c>
      <c r="BK101">
        <v>2.3020999431610099</v>
      </c>
      <c r="BL101">
        <v>5.3340001106262198</v>
      </c>
      <c r="BM101">
        <v>2.4165999889373802</v>
      </c>
      <c r="BN101">
        <v>4.1915998458862296</v>
      </c>
      <c r="BO101">
        <v>2.3320999145507799</v>
      </c>
      <c r="BP101">
        <v>4.7589998245239302</v>
      </c>
      <c r="BQ101">
        <v>1.5</v>
      </c>
      <c r="BR101">
        <v>3.7592999935150102</v>
      </c>
      <c r="BS101">
        <v>4.6012001037597701</v>
      </c>
      <c r="BT101">
        <v>2.1456999778747599</v>
      </c>
      <c r="BU101">
        <v>1.94599997997284</v>
      </c>
      <c r="BV101">
        <v>5.3956999778747603</v>
      </c>
      <c r="BW101">
        <v>4.0012998580932599</v>
      </c>
      <c r="BX101">
        <v>1.64359998703003</v>
      </c>
      <c r="BY101">
        <v>2.1452999114990199</v>
      </c>
      <c r="BZ101">
        <v>2.0650000572204599</v>
      </c>
      <c r="CA101">
        <v>4.1944999694824201</v>
      </c>
      <c r="CB101">
        <v>2.71040010452271</v>
      </c>
      <c r="CC101">
        <v>8.6456003189086896</v>
      </c>
      <c r="CD101">
        <v>4.15210008621216</v>
      </c>
      <c r="CE101">
        <v>4.0324001312255904</v>
      </c>
      <c r="CF101">
        <v>3.4491000175476101</v>
      </c>
      <c r="CG101">
        <v>1.8418999910354601</v>
      </c>
      <c r="CH101">
        <v>3.0323998928070099</v>
      </c>
      <c r="CI101">
        <v>3.0146999359130899</v>
      </c>
      <c r="CJ101">
        <v>5.9450001716613796</v>
      </c>
      <c r="CK101">
        <v>8.3669004440307599</v>
      </c>
      <c r="CL101">
        <v>2.8733000755310099</v>
      </c>
      <c r="CM101">
        <v>3.7492001056671098</v>
      </c>
      <c r="CN101">
        <v>4.3006000518798801</v>
      </c>
      <c r="CO101">
        <v>6.6354999542236301</v>
      </c>
      <c r="CP101">
        <v>3.7032001018524201</v>
      </c>
      <c r="CQ101">
        <v>5.6581001281738299</v>
      </c>
      <c r="CR101">
        <v>4.7822999954223597</v>
      </c>
      <c r="CS101">
        <v>3.2774999141693102</v>
      </c>
      <c r="CT101">
        <v>2.5625</v>
      </c>
      <c r="CU101">
        <v>4.0682001113891602</v>
      </c>
      <c r="CV101">
        <v>9.8800001144409197</v>
      </c>
      <c r="CW101">
        <v>1.5</v>
      </c>
      <c r="CX101">
        <v>1.9263000488281301</v>
      </c>
      <c r="CY101">
        <v>5.8807997703552202</v>
      </c>
      <c r="CZ101">
        <v>5.7291998863220197</v>
      </c>
      <c r="DA101">
        <v>4.4755001068115199</v>
      </c>
      <c r="DB101">
        <v>9.4400997161865199</v>
      </c>
      <c r="DC101">
        <v>6.3373999595642099</v>
      </c>
      <c r="DD101">
        <v>1.5</v>
      </c>
      <c r="DE101">
        <v>2.9886000156402601</v>
      </c>
      <c r="DF101">
        <v>2.1324000358581499</v>
      </c>
      <c r="DG101">
        <v>2.83559989929199</v>
      </c>
      <c r="DH101">
        <v>3.07949995994568</v>
      </c>
      <c r="DI101">
        <v>4.9351000785827601</v>
      </c>
      <c r="DJ101">
        <v>2.8153998851776101</v>
      </c>
      <c r="DK101">
        <v>3.6252999305725102</v>
      </c>
      <c r="DL101">
        <v>2.6328999996185298</v>
      </c>
      <c r="DM101">
        <v>7.5534000396728498</v>
      </c>
      <c r="DN101">
        <v>4.0434999465942401</v>
      </c>
      <c r="DO101">
        <v>3.04830002784729</v>
      </c>
      <c r="DP101">
        <v>2.6099998950958301</v>
      </c>
      <c r="DQ101">
        <v>1.9127999544143699</v>
      </c>
      <c r="DR101">
        <v>5.5950999259948704</v>
      </c>
      <c r="DS101">
        <v>5.2797999382018999</v>
      </c>
      <c r="DT101">
        <v>5.2652001380920401</v>
      </c>
      <c r="DU101">
        <v>4.2660999298095703</v>
      </c>
      <c r="DV101">
        <v>2.2116999626159699</v>
      </c>
      <c r="DW101">
        <v>2.8104000091552699</v>
      </c>
      <c r="DX101">
        <v>2.1445999145507799</v>
      </c>
      <c r="DY101">
        <v>6.5370998382568404</v>
      </c>
      <c r="DZ101">
        <v>6.1879000663757298</v>
      </c>
      <c r="EA101">
        <v>5.5164999961853001</v>
      </c>
      <c r="EB101">
        <v>8.1479997634887695</v>
      </c>
      <c r="EC101">
        <v>2.6308999061584499</v>
      </c>
      <c r="ED101">
        <v>3.7377998828887899</v>
      </c>
      <c r="EE101">
        <v>2.4423999786377002</v>
      </c>
      <c r="EF101">
        <v>9.7066001892089808</v>
      </c>
      <c r="EG101">
        <v>3.7019999027252202</v>
      </c>
      <c r="EH101">
        <v>2.4372999668121298</v>
      </c>
      <c r="EI101">
        <v>4.4991002082824698</v>
      </c>
      <c r="EJ101">
        <v>3.7976999282836901</v>
      </c>
      <c r="EK101">
        <v>3.31200003623962</v>
      </c>
      <c r="EL101">
        <v>4.0065999031066903</v>
      </c>
      <c r="EM101">
        <v>6.3390998840331996</v>
      </c>
      <c r="EN101">
        <v>2.3197999000549299</v>
      </c>
      <c r="EO101">
        <v>2.5422000885009801</v>
      </c>
      <c r="EP101">
        <v>10.257599830627401</v>
      </c>
      <c r="EQ101">
        <v>1.5</v>
      </c>
      <c r="ER101">
        <v>5.7164001464843803</v>
      </c>
      <c r="ES101">
        <v>8.5745000839233398</v>
      </c>
      <c r="ET101">
        <v>1.8322000503539999</v>
      </c>
      <c r="EU101">
        <v>4.2575001716613796</v>
      </c>
      <c r="EV101">
        <v>5.01889991760254</v>
      </c>
      <c r="EW101">
        <v>2.24519991874695</v>
      </c>
      <c r="EX101">
        <v>4.0570001602172896</v>
      </c>
      <c r="EY101">
        <v>2.1493999958038299</v>
      </c>
      <c r="EZ101">
        <v>3.9295001029968302</v>
      </c>
      <c r="FA101">
        <v>7.9502000808715803</v>
      </c>
      <c r="FB101">
        <v>4.7859001159668004</v>
      </c>
      <c r="FC101">
        <v>11.496000289916999</v>
      </c>
      <c r="FD101">
        <v>4.1384000778198198</v>
      </c>
      <c r="FE101">
        <v>4.7245001792907697</v>
      </c>
      <c r="FF101">
        <v>5.1374998092651403</v>
      </c>
      <c r="FG101">
        <v>3.9749999046325701</v>
      </c>
      <c r="FH101">
        <v>9.5804004669189506</v>
      </c>
      <c r="FI101">
        <v>4.5177001953125</v>
      </c>
      <c r="FJ101">
        <v>2.40269994735718</v>
      </c>
      <c r="FK101">
        <v>1.6678999662399301</v>
      </c>
      <c r="FL101">
        <v>6.0546998977661097</v>
      </c>
      <c r="FM101">
        <v>11.524700164794901</v>
      </c>
      <c r="FN101">
        <v>5.3028001785278303</v>
      </c>
      <c r="FO101">
        <v>3.4691998958587602</v>
      </c>
      <c r="FP101">
        <v>5.2449002265930202</v>
      </c>
      <c r="FQ101">
        <v>12.5065002441406</v>
      </c>
      <c r="FR101">
        <v>1.99639999866486</v>
      </c>
      <c r="FS101">
        <v>2.8162999153137198</v>
      </c>
      <c r="FT101">
        <v>6.3057999610900897</v>
      </c>
      <c r="FU101">
        <v>1.5</v>
      </c>
      <c r="FV101">
        <v>6.4797000885009801</v>
      </c>
      <c r="FW101">
        <v>2.89190006256104</v>
      </c>
      <c r="FX101">
        <v>4.5567998886108398</v>
      </c>
      <c r="FY101">
        <v>5.5261001586914098</v>
      </c>
      <c r="FZ101">
        <v>4.1967000961303702</v>
      </c>
      <c r="GA101">
        <v>3.8285000324249299</v>
      </c>
      <c r="GB101">
        <v>7.8927001953125</v>
      </c>
      <c r="GC101">
        <v>15.3800001144409</v>
      </c>
      <c r="GD101">
        <v>3.0589001178741499</v>
      </c>
      <c r="GE101">
        <v>7.79960012435913</v>
      </c>
      <c r="GF101">
        <v>2.2855999469757098</v>
      </c>
      <c r="GG101">
        <v>3.6410999298095699</v>
      </c>
      <c r="GH101">
        <v>5.71460008621216</v>
      </c>
      <c r="GI101">
        <v>8.6640996932983398</v>
      </c>
      <c r="GJ101">
        <v>2.3826000690460201</v>
      </c>
      <c r="GK101">
        <v>12.361599922180201</v>
      </c>
      <c r="GL101">
        <v>6.2449002265930202</v>
      </c>
      <c r="GM101">
        <v>5.6939997673034703</v>
      </c>
      <c r="GN101">
        <v>4.3569998741149902</v>
      </c>
      <c r="GO101">
        <v>5.0465002059936497</v>
      </c>
      <c r="GP101">
        <v>1.76870000362396</v>
      </c>
      <c r="GQ101">
        <v>3.27589988708496</v>
      </c>
      <c r="GR101">
        <v>5.0232000350952104</v>
      </c>
      <c r="GS101">
        <v>6.8282999992370597</v>
      </c>
      <c r="GT101">
        <v>7.9038000106811497</v>
      </c>
      <c r="GU101">
        <v>13.7491998672485</v>
      </c>
      <c r="GV101">
        <v>6.2184000015258798</v>
      </c>
      <c r="GW101">
        <v>5.44700002670288</v>
      </c>
      <c r="GX101">
        <v>7.0285000801086399</v>
      </c>
      <c r="GY101">
        <v>7.3822999000549299</v>
      </c>
      <c r="GZ101">
        <v>7.1064000129699698</v>
      </c>
      <c r="HA101">
        <v>9.6868000030517596</v>
      </c>
      <c r="HB101">
        <v>2.4978001117706299</v>
      </c>
      <c r="HC101">
        <v>10.4980001449585</v>
      </c>
      <c r="HD101">
        <v>3.0466001033782999</v>
      </c>
      <c r="HE101">
        <v>17.129999160766602</v>
      </c>
      <c r="HF101">
        <v>9.7769002914428693</v>
      </c>
      <c r="HG101">
        <v>4.6272001266479501</v>
      </c>
      <c r="HH101">
        <v>4.0545997619628897</v>
      </c>
      <c r="HI101">
        <v>6.1054000854492196</v>
      </c>
      <c r="HJ101">
        <v>6.45639991760254</v>
      </c>
      <c r="HK101">
        <v>5.4808998107910201</v>
      </c>
      <c r="HL101">
        <v>2.0102999210357702</v>
      </c>
      <c r="HM101">
        <v>3.6013000011444101</v>
      </c>
      <c r="HN101">
        <v>3.1919000148773198</v>
      </c>
      <c r="HO101">
        <v>1.84759998321533</v>
      </c>
      <c r="HP101">
        <v>5.1950001716613796</v>
      </c>
      <c r="HQ101">
        <v>3.4196000099182098</v>
      </c>
      <c r="HR101">
        <v>5.3548998832702601</v>
      </c>
      <c r="HS101">
        <v>2.8505001068115199</v>
      </c>
      <c r="HT101">
        <v>1.6664999723434399</v>
      </c>
      <c r="HU101">
        <v>7.2381000518798801</v>
      </c>
      <c r="HV101">
        <v>14.6107997894287</v>
      </c>
      <c r="HW101">
        <v>6.8544998168945304</v>
      </c>
      <c r="HX101">
        <v>5.6192998886108398</v>
      </c>
      <c r="HY101">
        <v>5.3140001296997097</v>
      </c>
      <c r="HZ101">
        <v>11.5178003311157</v>
      </c>
      <c r="IA101">
        <v>2.8970999717712398</v>
      </c>
      <c r="IB101">
        <v>4.2214999198913601</v>
      </c>
      <c r="IC101">
        <v>14.906200408935501</v>
      </c>
      <c r="ID101">
        <v>7.9928998947143599</v>
      </c>
      <c r="IE101">
        <v>5.2638998031616202</v>
      </c>
      <c r="IF101">
        <v>13.6234998703003</v>
      </c>
      <c r="IG101">
        <v>2.1602001190185498</v>
      </c>
      <c r="IH101">
        <v>7.5234999656677202</v>
      </c>
      <c r="II101">
        <v>18.25</v>
      </c>
      <c r="IJ101">
        <v>5.1104001998901403</v>
      </c>
    </row>
    <row r="102" spans="1:244" x14ac:dyDescent="0.25">
      <c r="A102">
        <v>101</v>
      </c>
      <c r="B102">
        <v>3.1063001155853298</v>
      </c>
      <c r="C102">
        <v>3.0527999401092498</v>
      </c>
      <c r="D102">
        <v>2.8877000808715798</v>
      </c>
      <c r="E102">
        <v>3.7532000541686998</v>
      </c>
      <c r="F102">
        <v>3.0599000453949001</v>
      </c>
      <c r="G102">
        <v>2.6394000053405802</v>
      </c>
      <c r="H102">
        <v>3.4897999763488801</v>
      </c>
      <c r="I102">
        <v>3.6117999553680402</v>
      </c>
      <c r="J102">
        <v>2.5581998825073198</v>
      </c>
      <c r="K102">
        <v>2.6547000408172599</v>
      </c>
      <c r="L102">
        <v>3.06180000305176</v>
      </c>
      <c r="M102">
        <v>4.0492000579834002</v>
      </c>
      <c r="N102">
        <v>3.8747999668121298</v>
      </c>
      <c r="O102">
        <v>3.0518999099731401</v>
      </c>
      <c r="P102">
        <v>3.0416998863220202</v>
      </c>
      <c r="Q102">
        <v>2.5548999309539799</v>
      </c>
      <c r="R102">
        <v>2.8805999755859402</v>
      </c>
      <c r="S102">
        <v>2.3624999523162802</v>
      </c>
      <c r="T102">
        <v>4.13329982757568</v>
      </c>
      <c r="U102">
        <v>4.2273998260498002</v>
      </c>
      <c r="V102">
        <v>3.1410000324249299</v>
      </c>
      <c r="W102">
        <v>3.35610008239746</v>
      </c>
      <c r="X102">
        <v>4.96000003814697</v>
      </c>
      <c r="Y102">
        <v>3.53670001029968</v>
      </c>
      <c r="Z102">
        <v>2.4921000003814702</v>
      </c>
      <c r="AA102">
        <v>3.8041000366210902</v>
      </c>
      <c r="AB102">
        <v>3.5060999393463099</v>
      </c>
      <c r="AC102">
        <v>1.6053999662399301</v>
      </c>
      <c r="AD102">
        <v>3.55839991569519</v>
      </c>
      <c r="AE102">
        <v>2.2583999633789098</v>
      </c>
      <c r="AF102">
        <v>3.4342999458313002</v>
      </c>
      <c r="AG102">
        <v>3.2778000831603999</v>
      </c>
      <c r="AH102">
        <v>3.73720002174377</v>
      </c>
      <c r="AI102">
        <v>2.9865999221801798</v>
      </c>
      <c r="AJ102">
        <v>3.1456999778747599</v>
      </c>
      <c r="AK102">
        <v>5.0195999145507804</v>
      </c>
      <c r="AL102">
        <v>2.8039000034332302</v>
      </c>
      <c r="AM102">
        <v>3.9811999797821001</v>
      </c>
      <c r="AN102">
        <v>3.9691998958587602</v>
      </c>
      <c r="AO102">
        <v>4.0293998718261701</v>
      </c>
      <c r="AP102">
        <v>2.5434999465942401</v>
      </c>
      <c r="AQ102">
        <v>3.1321001052856401</v>
      </c>
      <c r="AR102">
        <v>4.76889991760254</v>
      </c>
      <c r="AS102">
        <v>3.0100998878478999</v>
      </c>
      <c r="AT102">
        <v>3.84019994735718</v>
      </c>
      <c r="AU102">
        <v>2.9467999935150102</v>
      </c>
      <c r="AV102">
        <v>3.3066999912261998</v>
      </c>
      <c r="AW102">
        <v>2.1006999015808101</v>
      </c>
      <c r="AX102">
        <v>5.09429979324341</v>
      </c>
      <c r="AY102">
        <v>4.6272001266479501</v>
      </c>
      <c r="AZ102">
        <v>4.9807000160217303</v>
      </c>
      <c r="BA102">
        <v>3.5804998874664302</v>
      </c>
      <c r="BB102">
        <v>6.0107002258300799</v>
      </c>
      <c r="BC102">
        <v>3.5167000293731698</v>
      </c>
      <c r="BD102">
        <v>5.8201999664306596</v>
      </c>
      <c r="BE102">
        <v>1.67470002174377</v>
      </c>
      <c r="BF102">
        <v>2.2088999748229998</v>
      </c>
      <c r="BG102">
        <v>1.7438999414444001</v>
      </c>
      <c r="BH102">
        <v>4.07550001144409</v>
      </c>
      <c r="BI102">
        <v>2.9268000125885001</v>
      </c>
      <c r="BJ102">
        <v>6.9180998802185103</v>
      </c>
      <c r="BK102">
        <v>2.5906000137329102</v>
      </c>
      <c r="BL102">
        <v>3.5896999835968</v>
      </c>
      <c r="BM102">
        <v>2.3694999217987101</v>
      </c>
      <c r="BN102">
        <v>7.3087000846862802</v>
      </c>
      <c r="BO102">
        <v>6.1665000915527299</v>
      </c>
      <c r="BP102">
        <v>7.1093997955322301</v>
      </c>
      <c r="BQ102">
        <v>4.1736001968383798</v>
      </c>
      <c r="BR102">
        <v>4.8762001991271999</v>
      </c>
      <c r="BS102">
        <v>3.3842999935150102</v>
      </c>
      <c r="BT102">
        <v>1.88909995555878</v>
      </c>
      <c r="BU102">
        <v>3.9774000644683798</v>
      </c>
      <c r="BV102">
        <v>3.0952000617981001</v>
      </c>
      <c r="BW102">
        <v>4.9935002326965297</v>
      </c>
      <c r="BX102">
        <v>3.44630002975464</v>
      </c>
      <c r="BY102">
        <v>3.33559989929199</v>
      </c>
      <c r="BZ102">
        <v>6.9250998497009304</v>
      </c>
      <c r="CA102">
        <v>3.1717998981475799</v>
      </c>
      <c r="CB102">
        <v>2.7116000652313201</v>
      </c>
      <c r="CC102">
        <v>1.6686999797821001</v>
      </c>
      <c r="CD102">
        <v>5.2960000038146999</v>
      </c>
      <c r="CE102">
        <v>3.4614999294281001</v>
      </c>
      <c r="CF102">
        <v>3.99589991569519</v>
      </c>
      <c r="CG102">
        <v>3.7916998863220202</v>
      </c>
      <c r="CH102">
        <v>2.94210004806519</v>
      </c>
      <c r="CI102">
        <v>5.1265001296997097</v>
      </c>
      <c r="CJ102">
        <v>5.1960000991821298</v>
      </c>
      <c r="CK102">
        <v>6.5911002159118697</v>
      </c>
      <c r="CL102">
        <v>2.6098999977111799</v>
      </c>
      <c r="CM102">
        <v>1.7128000259399401</v>
      </c>
      <c r="CN102">
        <v>3.59850001335144</v>
      </c>
      <c r="CO102">
        <v>5.0408000946044904</v>
      </c>
      <c r="CP102">
        <v>6.4169998168945304</v>
      </c>
      <c r="CQ102">
        <v>5.0121002197265598</v>
      </c>
      <c r="CR102">
        <v>7.0116000175476101</v>
      </c>
      <c r="CS102">
        <v>3.0262999534606898</v>
      </c>
      <c r="CT102">
        <v>3.47819995880127</v>
      </c>
      <c r="CU102">
        <v>4.5388998985290501</v>
      </c>
      <c r="CV102">
        <v>2.4528999328613299</v>
      </c>
      <c r="CW102">
        <v>5.3779001235961896</v>
      </c>
      <c r="CX102">
        <v>2.4474000930786102</v>
      </c>
      <c r="CY102">
        <v>5.4941000938415501</v>
      </c>
      <c r="CZ102">
        <v>1.5</v>
      </c>
      <c r="DA102">
        <v>3.95040011405945</v>
      </c>
      <c r="DB102">
        <v>2.8738999366760298</v>
      </c>
      <c r="DC102">
        <v>7.1258001327514604</v>
      </c>
      <c r="DD102">
        <v>4.1876997947692898</v>
      </c>
      <c r="DE102">
        <v>2.5543999671936</v>
      </c>
      <c r="DF102">
        <v>8.2814998626709002</v>
      </c>
      <c r="DG102">
        <v>4.6192998886108398</v>
      </c>
      <c r="DH102">
        <v>2.2379999160766602</v>
      </c>
      <c r="DI102">
        <v>3.6189000606536901</v>
      </c>
      <c r="DJ102">
        <v>3.83080005645752</v>
      </c>
      <c r="DK102">
        <v>5.3673000335693404</v>
      </c>
      <c r="DL102">
        <v>4.3015999794006303</v>
      </c>
      <c r="DM102">
        <v>1.8942999839782699</v>
      </c>
      <c r="DN102">
        <v>10.7016000747681</v>
      </c>
      <c r="DO102">
        <v>2.0880999565124498</v>
      </c>
      <c r="DP102">
        <v>2.4690001010894802</v>
      </c>
      <c r="DQ102">
        <v>2.8434998989105198</v>
      </c>
      <c r="DR102">
        <v>2.5211999416351301</v>
      </c>
      <c r="DS102">
        <v>8.8200998306274396</v>
      </c>
      <c r="DT102">
        <v>2.5594999790191699</v>
      </c>
      <c r="DU102">
        <v>2.53139996528625</v>
      </c>
      <c r="DV102">
        <v>3.89800000190735</v>
      </c>
      <c r="DW102">
        <v>3.7620999813079798</v>
      </c>
      <c r="DX102">
        <v>10.734900474548301</v>
      </c>
      <c r="DY102">
        <v>1.9183000326156601</v>
      </c>
      <c r="DZ102">
        <v>5.2775001525878897</v>
      </c>
      <c r="EA102">
        <v>1.6994999647140501</v>
      </c>
      <c r="EB102">
        <v>4.1890001296997097</v>
      </c>
      <c r="EC102">
        <v>10.058199882507299</v>
      </c>
      <c r="ED102">
        <v>4.0859999656677202</v>
      </c>
      <c r="EE102">
        <v>2.5592999458313002</v>
      </c>
      <c r="EF102">
        <v>1.7868000268936199</v>
      </c>
      <c r="EG102">
        <v>7.1217999458312997</v>
      </c>
      <c r="EH102">
        <v>12.2399997711182</v>
      </c>
      <c r="EI102">
        <v>2.1791000366210902</v>
      </c>
      <c r="EJ102">
        <v>10.287300109863301</v>
      </c>
      <c r="EK102">
        <v>2.73230004310608</v>
      </c>
      <c r="EL102">
        <v>2.7028000354766801</v>
      </c>
      <c r="EM102">
        <v>5.6448001861572301</v>
      </c>
      <c r="EN102">
        <v>3.5399000644683798</v>
      </c>
      <c r="EO102">
        <v>6.5817999839782697</v>
      </c>
      <c r="EP102">
        <v>7.1227002143859899</v>
      </c>
      <c r="EQ102">
        <v>2.0833001136779798</v>
      </c>
      <c r="ER102">
        <v>4.8449001312255904</v>
      </c>
      <c r="ES102">
        <v>1.5</v>
      </c>
      <c r="ET102">
        <v>1.5</v>
      </c>
      <c r="EU102">
        <v>2.1721000671386701</v>
      </c>
      <c r="EV102">
        <v>5.0995001792907697</v>
      </c>
      <c r="EW102">
        <v>12.0034999847412</v>
      </c>
      <c r="EX102">
        <v>4.1770000457763699</v>
      </c>
      <c r="EY102">
        <v>3.3089001178741499</v>
      </c>
      <c r="EZ102">
        <v>6.8150000572204599</v>
      </c>
      <c r="FA102">
        <v>7.6001000404357901</v>
      </c>
      <c r="FB102">
        <v>2.3299000263214098</v>
      </c>
      <c r="FC102">
        <v>5.72749996185303</v>
      </c>
      <c r="FD102">
        <v>14.0200004577637</v>
      </c>
      <c r="FE102">
        <v>5.2182998657226598</v>
      </c>
      <c r="FF102">
        <v>5.0071001052856401</v>
      </c>
      <c r="FG102">
        <v>3.2609000205993701</v>
      </c>
      <c r="FH102">
        <v>3.1988000869750999</v>
      </c>
      <c r="FI102">
        <v>4.7800002098083496</v>
      </c>
      <c r="FJ102">
        <v>2.3785998821258501</v>
      </c>
      <c r="FK102">
        <v>1.5515999794006301</v>
      </c>
      <c r="FL102">
        <v>9.1415004730224592</v>
      </c>
      <c r="FM102">
        <v>1.5</v>
      </c>
      <c r="FN102">
        <v>7.7315998077392596</v>
      </c>
      <c r="FO102">
        <v>4.67449998855591</v>
      </c>
      <c r="FP102">
        <v>4.5974998474121103</v>
      </c>
      <c r="FQ102">
        <v>7.7390999794006303</v>
      </c>
      <c r="FR102">
        <v>6.7076997756957999</v>
      </c>
      <c r="FS102">
        <v>2.1681001186370898</v>
      </c>
      <c r="FT102">
        <v>1.7621999979019201</v>
      </c>
      <c r="FU102">
        <v>3.0480000972747798</v>
      </c>
      <c r="FV102">
        <v>2.8605999946594198</v>
      </c>
      <c r="FW102">
        <v>3.24130010604858</v>
      </c>
      <c r="FX102">
        <v>2.3252000808715798</v>
      </c>
      <c r="FY102">
        <v>4.7126002311706499</v>
      </c>
      <c r="FZ102">
        <v>2.4807999134063698</v>
      </c>
      <c r="GA102">
        <v>1.5</v>
      </c>
      <c r="GB102">
        <v>5.6310000419616699</v>
      </c>
      <c r="GC102">
        <v>2.9728000164032</v>
      </c>
      <c r="GD102">
        <v>9.0988998413085902</v>
      </c>
      <c r="GE102">
        <v>4.4587998390197798</v>
      </c>
      <c r="GF102">
        <v>7.8818998336792001</v>
      </c>
      <c r="GG102">
        <v>5.1977000236511204</v>
      </c>
      <c r="GH102">
        <v>1.7114000320434599</v>
      </c>
      <c r="GI102">
        <v>1.9977999925613401</v>
      </c>
      <c r="GJ102">
        <v>2.1607999801635698</v>
      </c>
      <c r="GK102">
        <v>3.0074999332428001</v>
      </c>
      <c r="GL102">
        <v>3.3598001003265399</v>
      </c>
      <c r="GM102">
        <v>7.4672999382018999</v>
      </c>
      <c r="GN102">
        <v>2.4872999191284202</v>
      </c>
      <c r="GO102">
        <v>7.0507998466491699</v>
      </c>
      <c r="GP102">
        <v>4.0872001647949201</v>
      </c>
      <c r="GQ102">
        <v>13.501600265502899</v>
      </c>
      <c r="GR102">
        <v>8.3355998992919904</v>
      </c>
      <c r="GS102">
        <v>11.9481000900269</v>
      </c>
      <c r="GT102">
        <v>2.5736000537872301</v>
      </c>
      <c r="GU102">
        <v>11.5656995773315</v>
      </c>
      <c r="GV102">
        <v>12.798999786376999</v>
      </c>
      <c r="GW102">
        <v>2.8977999687194802</v>
      </c>
      <c r="GX102">
        <v>8.3159999847412092</v>
      </c>
      <c r="GY102">
        <v>14.391400337219199</v>
      </c>
      <c r="GZ102">
        <v>12.357500076293899</v>
      </c>
      <c r="HA102">
        <v>4.2062001228332502</v>
      </c>
      <c r="HB102">
        <v>7.3523998260498002</v>
      </c>
      <c r="HC102">
        <v>3.4725999832153298</v>
      </c>
      <c r="HD102">
        <v>7.5160999298095703</v>
      </c>
      <c r="HE102">
        <v>1.5</v>
      </c>
      <c r="HF102">
        <v>2.7646999359130899</v>
      </c>
      <c r="HG102">
        <v>10.090900421142599</v>
      </c>
      <c r="HH102">
        <v>5.6022000312805202</v>
      </c>
      <c r="HI102">
        <v>6.0380997657775897</v>
      </c>
      <c r="HJ102">
        <v>1.74590003490448</v>
      </c>
      <c r="HK102">
        <v>1.6991000175476101</v>
      </c>
      <c r="HL102">
        <v>3.22760009765625</v>
      </c>
      <c r="HM102">
        <v>5.2291002273559597</v>
      </c>
      <c r="HN102">
        <v>8.2974004745483398</v>
      </c>
      <c r="HO102">
        <v>2.6038999557495099</v>
      </c>
      <c r="HP102">
        <v>5.7258000373840297</v>
      </c>
      <c r="HQ102">
        <v>3.1226999759674099</v>
      </c>
      <c r="HR102">
        <v>4.5441999435424796</v>
      </c>
      <c r="HS102">
        <v>13.4602003097534</v>
      </c>
      <c r="HT102">
        <v>6.8119001388549796</v>
      </c>
      <c r="HU102">
        <v>3.4795000553131099</v>
      </c>
      <c r="HV102">
        <v>10.3022003173828</v>
      </c>
      <c r="HW102">
        <v>4.0043001174926802</v>
      </c>
      <c r="HX102">
        <v>4.4408998489379901</v>
      </c>
      <c r="HY102">
        <v>4.4208002090454102</v>
      </c>
      <c r="HZ102">
        <v>10.471300125122101</v>
      </c>
      <c r="IA102">
        <v>5.6227002143859899</v>
      </c>
      <c r="IB102">
        <v>8.8916997909545898</v>
      </c>
      <c r="IC102">
        <v>5.9187998771667498</v>
      </c>
      <c r="ID102">
        <v>3.9400000572204599</v>
      </c>
      <c r="IE102">
        <v>5.9861001968383798</v>
      </c>
      <c r="IF102">
        <v>7.7252001762390101</v>
      </c>
      <c r="IG102">
        <v>6.85720014572144</v>
      </c>
      <c r="IH102">
        <v>7.6552000045776403</v>
      </c>
      <c r="II102">
        <v>1.97389996051788</v>
      </c>
      <c r="IJ102">
        <v>4.6627001762390101</v>
      </c>
    </row>
    <row r="103" spans="1:244" x14ac:dyDescent="0.25">
      <c r="A103">
        <v>102</v>
      </c>
      <c r="B103">
        <v>3.2769000530242902</v>
      </c>
      <c r="C103">
        <v>2.9486999511718799</v>
      </c>
      <c r="D103">
        <v>3.9988999366760298</v>
      </c>
      <c r="E103">
        <v>3.2660999298095699</v>
      </c>
      <c r="F103">
        <v>3.4530999660491899</v>
      </c>
      <c r="G103">
        <v>3.0785999298095699</v>
      </c>
      <c r="H103">
        <v>3.31710004806519</v>
      </c>
      <c r="I103">
        <v>2.9154000282287602</v>
      </c>
      <c r="J103">
        <v>3.0078001022338898</v>
      </c>
      <c r="K103">
        <v>2.57200002670288</v>
      </c>
      <c r="L103">
        <v>2.5622000694274898</v>
      </c>
      <c r="M103">
        <v>4.29949998855591</v>
      </c>
      <c r="N103">
        <v>4.10260009765625</v>
      </c>
      <c r="O103">
        <v>3.21329998970032</v>
      </c>
      <c r="P103">
        <v>3.7518999576568599</v>
      </c>
      <c r="Q103">
        <v>2.7634000778198198</v>
      </c>
      <c r="R103">
        <v>3.7060000896453902</v>
      </c>
      <c r="S103">
        <v>3.0295000076293901</v>
      </c>
      <c r="T103">
        <v>2.5051000118255602</v>
      </c>
      <c r="U103">
        <v>3.27769994735718</v>
      </c>
      <c r="V103">
        <v>3.82540011405945</v>
      </c>
      <c r="W103">
        <v>3.36150002479553</v>
      </c>
      <c r="X103">
        <v>2.5460000038146999</v>
      </c>
      <c r="Y103">
        <v>3.1863999366760298</v>
      </c>
      <c r="Z103">
        <v>2.6210999488830602</v>
      </c>
      <c r="AA103">
        <v>4.2597999572753897</v>
      </c>
      <c r="AB103">
        <v>2.7348999977111799</v>
      </c>
      <c r="AC103">
        <v>1.6907999515533401</v>
      </c>
      <c r="AD103">
        <v>2.1157999038696298</v>
      </c>
      <c r="AE103">
        <v>2.88860011100769</v>
      </c>
      <c r="AF103">
        <v>2.6951999664306601</v>
      </c>
      <c r="AG103">
        <v>2.6424000263214098</v>
      </c>
      <c r="AH103">
        <v>3.18210005760193</v>
      </c>
      <c r="AI103">
        <v>2.37150001525879</v>
      </c>
      <c r="AJ103">
        <v>4.9384999275207502</v>
      </c>
      <c r="AK103">
        <v>3.1603000164032</v>
      </c>
      <c r="AL103">
        <v>3.40619993209839</v>
      </c>
      <c r="AM103">
        <v>3.5067000389099099</v>
      </c>
      <c r="AN103">
        <v>2.3141000270843501</v>
      </c>
      <c r="AO103">
        <v>3.9044001102447501</v>
      </c>
      <c r="AP103">
        <v>2.8340001106262198</v>
      </c>
      <c r="AQ103">
        <v>4.7246999740600604</v>
      </c>
      <c r="AR103">
        <v>3.1054000854492201</v>
      </c>
      <c r="AS103">
        <v>2.52169990539551</v>
      </c>
      <c r="AT103">
        <v>4.83370018005371</v>
      </c>
      <c r="AU103">
        <v>6.3899998664856001</v>
      </c>
      <c r="AV103">
        <v>6.5199999809265101</v>
      </c>
      <c r="AW103">
        <v>5.4211997985839799</v>
      </c>
      <c r="AX103">
        <v>3.10249996185303</v>
      </c>
      <c r="AY103">
        <v>3.5692999362945601</v>
      </c>
      <c r="AZ103">
        <v>4.8369998931884801</v>
      </c>
      <c r="BA103">
        <v>3.50399994850159</v>
      </c>
      <c r="BB103">
        <v>4.70160007476807</v>
      </c>
      <c r="BC103">
        <v>3.2655000686645499</v>
      </c>
      <c r="BD103">
        <v>4.5422000885009801</v>
      </c>
      <c r="BE103">
        <v>7.0500001907348597</v>
      </c>
      <c r="BF103">
        <v>3.34310007095337</v>
      </c>
      <c r="BG103">
        <v>3.3118999004364</v>
      </c>
      <c r="BH103">
        <v>3.0025999546050999</v>
      </c>
      <c r="BI103">
        <v>3.4921998977661102</v>
      </c>
      <c r="BJ103">
        <v>2.6245999336242698</v>
      </c>
      <c r="BK103">
        <v>2.44219994544983</v>
      </c>
      <c r="BL103">
        <v>1.5695999860763501</v>
      </c>
      <c r="BM103">
        <v>4.4787001609802202</v>
      </c>
      <c r="BN103">
        <v>2.4798998832702601</v>
      </c>
      <c r="BO103">
        <v>2.9802000522613499</v>
      </c>
      <c r="BP103">
        <v>3.7795999050140399</v>
      </c>
      <c r="BQ103">
        <v>5.0194997787475604</v>
      </c>
      <c r="BR103">
        <v>2.9098999500274698</v>
      </c>
      <c r="BS103">
        <v>7.9099998474121103</v>
      </c>
      <c r="BT103">
        <v>4.4005999565124503</v>
      </c>
      <c r="BU103">
        <v>3.55900001525879</v>
      </c>
      <c r="BV103">
        <v>3.68819999694824</v>
      </c>
      <c r="BW103">
        <v>4.1132998466491699</v>
      </c>
      <c r="BX103">
        <v>1.96510004997253</v>
      </c>
      <c r="BY103">
        <v>4.0015997886657697</v>
      </c>
      <c r="BZ103">
        <v>2.5873000621795699</v>
      </c>
      <c r="CA103">
        <v>4.51779985427856</v>
      </c>
      <c r="CB103">
        <v>3.3598999977111799</v>
      </c>
      <c r="CC103">
        <v>3.0829000473022501</v>
      </c>
      <c r="CD103">
        <v>1.8938000202178999</v>
      </c>
      <c r="CE103">
        <v>8.4352998733520508</v>
      </c>
      <c r="CF103">
        <v>4.5973000526428196</v>
      </c>
      <c r="CG103">
        <v>3.50880002975464</v>
      </c>
      <c r="CH103">
        <v>3.7781000137329102</v>
      </c>
      <c r="CI103">
        <v>8.5473003387451207</v>
      </c>
      <c r="CJ103">
        <v>3.0287001132965101</v>
      </c>
      <c r="CK103">
        <v>3.4209001064300502</v>
      </c>
      <c r="CL103">
        <v>5.0423002243042001</v>
      </c>
      <c r="CM103">
        <v>4.5556998252868697</v>
      </c>
      <c r="CN103">
        <v>1.8147000074386599</v>
      </c>
      <c r="CO103">
        <v>6.4282999038696298</v>
      </c>
      <c r="CP103">
        <v>4.1220002174377397</v>
      </c>
      <c r="CQ103">
        <v>2.9447999000549299</v>
      </c>
      <c r="CR103">
        <v>3.7430999279022199</v>
      </c>
      <c r="CS103">
        <v>3.2490000724792498</v>
      </c>
      <c r="CT103">
        <v>2.5220000743865998</v>
      </c>
      <c r="CU103">
        <v>3.15619993209839</v>
      </c>
      <c r="CV103">
        <v>2.9000999927520801</v>
      </c>
      <c r="CW103">
        <v>2.6774001121521001</v>
      </c>
      <c r="CX103">
        <v>2.41989994049072</v>
      </c>
      <c r="CY103">
        <v>3.0699999332428001</v>
      </c>
      <c r="CZ103">
        <v>3.4525001049041699</v>
      </c>
      <c r="DA103">
        <v>2.2116999626159699</v>
      </c>
      <c r="DB103">
        <v>2.33829998970032</v>
      </c>
      <c r="DC103">
        <v>3.3694999217987101</v>
      </c>
      <c r="DD103">
        <v>4.3983001708984402</v>
      </c>
      <c r="DE103">
        <v>2.0439999103546098</v>
      </c>
      <c r="DF103">
        <v>1.7309000492095901</v>
      </c>
      <c r="DG103">
        <v>3.21000003814697</v>
      </c>
      <c r="DH103">
        <v>1.98660004138947</v>
      </c>
      <c r="DI103">
        <v>4.3569002151489302</v>
      </c>
      <c r="DJ103">
        <v>5.8912000656127903</v>
      </c>
      <c r="DK103">
        <v>1.91949999332428</v>
      </c>
      <c r="DL103">
        <v>5.2142000198364302</v>
      </c>
      <c r="DM103">
        <v>3.9656999111175502</v>
      </c>
      <c r="DN103">
        <v>4.6549000740051296</v>
      </c>
      <c r="DO103">
        <v>4.9278001785278303</v>
      </c>
      <c r="DP103">
        <v>4.2157998085021999</v>
      </c>
      <c r="DQ103">
        <v>3.1487998962402299</v>
      </c>
      <c r="DR103">
        <v>7.32070016860962</v>
      </c>
      <c r="DS103">
        <v>2.25880002975464</v>
      </c>
      <c r="DT103">
        <v>4.7906999588012704</v>
      </c>
      <c r="DU103">
        <v>4.0453000068664604</v>
      </c>
      <c r="DV103">
        <v>11.430000305175801</v>
      </c>
      <c r="DW103">
        <v>3.4026000499725302</v>
      </c>
      <c r="DX103">
        <v>2.3961999416351301</v>
      </c>
      <c r="DY103">
        <v>2.8190999031066899</v>
      </c>
      <c r="DZ103">
        <v>3.49580001831055</v>
      </c>
      <c r="EA103">
        <v>8.4932003021240199</v>
      </c>
      <c r="EB103">
        <v>5.6143999099731401</v>
      </c>
      <c r="EC103">
        <v>5.8529000282287598</v>
      </c>
      <c r="ED103">
        <v>2.8210999965667698</v>
      </c>
      <c r="EE103">
        <v>6.07200002670288</v>
      </c>
      <c r="EF103">
        <v>4.42439985275269</v>
      </c>
      <c r="EG103">
        <v>3.7035000324249299</v>
      </c>
      <c r="EH103">
        <v>3.40549993515015</v>
      </c>
      <c r="EI103">
        <v>3.1767001152038601</v>
      </c>
      <c r="EJ103">
        <v>7.5096001625061</v>
      </c>
      <c r="EK103">
        <v>2.9410998821258501</v>
      </c>
      <c r="EL103">
        <v>8.9448003768920898</v>
      </c>
      <c r="EM103">
        <v>6.8083000183105504</v>
      </c>
      <c r="EN103">
        <v>12.810000419616699</v>
      </c>
      <c r="EO103">
        <v>2.20040011405945</v>
      </c>
      <c r="EP103">
        <v>2.3691999912261998</v>
      </c>
      <c r="EQ103">
        <v>4.4344000816345197</v>
      </c>
      <c r="ER103">
        <v>4.5012001991271999</v>
      </c>
      <c r="ES103">
        <v>2.6816000938415501</v>
      </c>
      <c r="ET103">
        <v>5.9200000762939498</v>
      </c>
      <c r="EU103">
        <v>7.3969001770019496</v>
      </c>
      <c r="EV103">
        <v>2.9542000293731698</v>
      </c>
      <c r="EW103">
        <v>6.3138999938964799</v>
      </c>
      <c r="EX103">
        <v>4.7379999160766602</v>
      </c>
      <c r="EY103">
        <v>4.8337998390197798</v>
      </c>
      <c r="EZ103">
        <v>5.2691001892089799</v>
      </c>
      <c r="FA103">
        <v>6.4464001655578604</v>
      </c>
      <c r="FB103">
        <v>9.4930000305175799</v>
      </c>
      <c r="FC103">
        <v>3.5058000087738002</v>
      </c>
      <c r="FD103">
        <v>8.1422996520996094</v>
      </c>
      <c r="FE103">
        <v>10.446800231933601</v>
      </c>
      <c r="FF103">
        <v>2.95440006256104</v>
      </c>
      <c r="FG103">
        <v>4.0679001808166504</v>
      </c>
      <c r="FH103">
        <v>3.4037001132965101</v>
      </c>
      <c r="FI103">
        <v>3.2177000045776398</v>
      </c>
      <c r="FJ103">
        <v>8.2454996109008807</v>
      </c>
      <c r="FK103">
        <v>11.7434997558594</v>
      </c>
      <c r="FL103">
        <v>4.37970018386841</v>
      </c>
      <c r="FM103">
        <v>4.6395998001098597</v>
      </c>
      <c r="FN103">
        <v>6.4064002037048304</v>
      </c>
      <c r="FO103">
        <v>6.5009999275207502</v>
      </c>
      <c r="FP103">
        <v>3.5234000682830802</v>
      </c>
      <c r="FQ103">
        <v>9.0950002670288104</v>
      </c>
      <c r="FR103">
        <v>6.7586002349853498</v>
      </c>
      <c r="FS103">
        <v>3.42389988899231</v>
      </c>
      <c r="FT103">
        <v>3.2341001033782999</v>
      </c>
      <c r="FU103">
        <v>3.5364000797271702</v>
      </c>
      <c r="FV103">
        <v>3.0724000930786102</v>
      </c>
      <c r="FW103">
        <v>4.9450998306274396</v>
      </c>
      <c r="FX103">
        <v>3.8057999610900901</v>
      </c>
      <c r="FY103">
        <v>5.8250999450683603</v>
      </c>
      <c r="FZ103">
        <v>3.9172000885009801</v>
      </c>
      <c r="GA103">
        <v>4.7727999687194798</v>
      </c>
      <c r="GB103">
        <v>5.7667999267578098</v>
      </c>
      <c r="GC103">
        <v>3.1147999763488801</v>
      </c>
      <c r="GD103">
        <v>3.9842998981475799</v>
      </c>
      <c r="GE103">
        <v>2.12960004806519</v>
      </c>
      <c r="GF103">
        <v>10.5071001052856</v>
      </c>
      <c r="GG103">
        <v>4.55789995193481</v>
      </c>
      <c r="GH103">
        <v>2.1498000621795699</v>
      </c>
      <c r="GI103">
        <v>1.93210005760193</v>
      </c>
      <c r="GJ103">
        <v>8.6854000091552699</v>
      </c>
      <c r="GK103">
        <v>5.7080001831054696</v>
      </c>
      <c r="GL103">
        <v>5.4671998023986799</v>
      </c>
      <c r="GM103">
        <v>11.8325004577637</v>
      </c>
      <c r="GN103">
        <v>5.0314998626709002</v>
      </c>
      <c r="GO103">
        <v>3.0383999347686799</v>
      </c>
      <c r="GP103">
        <v>3.59439992904663</v>
      </c>
      <c r="GQ103">
        <v>2.3345999717712398</v>
      </c>
      <c r="GR103">
        <v>1.5</v>
      </c>
      <c r="GS103">
        <v>2.7195999622345002</v>
      </c>
      <c r="GT103">
        <v>9.4984998703002894</v>
      </c>
      <c r="GU103">
        <v>8.0865001678466797</v>
      </c>
      <c r="GV103">
        <v>1.5</v>
      </c>
      <c r="GW103">
        <v>6.04470014572144</v>
      </c>
      <c r="GX103">
        <v>1.5503000020980799</v>
      </c>
      <c r="GY103">
        <v>3.9804999828338601</v>
      </c>
      <c r="GZ103">
        <v>4.7084999084472701</v>
      </c>
      <c r="HA103">
        <v>1.75080001354218</v>
      </c>
      <c r="HB103">
        <v>8.4365997314453107</v>
      </c>
      <c r="HC103">
        <v>8.3453998565673793</v>
      </c>
      <c r="HD103">
        <v>5.6136999130248997</v>
      </c>
      <c r="HE103">
        <v>7.6417999267578098</v>
      </c>
      <c r="HF103">
        <v>6.20979976654053</v>
      </c>
      <c r="HG103">
        <v>3.53550004959106</v>
      </c>
      <c r="HH103">
        <v>6.00460004806519</v>
      </c>
      <c r="HI103">
        <v>2.0327999591827401</v>
      </c>
      <c r="HJ103">
        <v>5.0222001075744602</v>
      </c>
      <c r="HK103">
        <v>4.5050001144409197</v>
      </c>
      <c r="HL103">
        <v>8.9619998931884801</v>
      </c>
      <c r="HM103">
        <v>3.6607000827789302</v>
      </c>
      <c r="HN103">
        <v>3.9986000061035201</v>
      </c>
      <c r="HO103">
        <v>7.0454998016357404</v>
      </c>
      <c r="HP103">
        <v>2.6926000118255602</v>
      </c>
      <c r="HQ103">
        <v>7.0013999938964799</v>
      </c>
      <c r="HR103">
        <v>3.9542999267578098</v>
      </c>
      <c r="HS103">
        <v>2.9523999691009499</v>
      </c>
      <c r="HT103">
        <v>1.99129998683929</v>
      </c>
      <c r="HU103">
        <v>3.62849998474121</v>
      </c>
      <c r="HV103">
        <v>6.1918997764587402</v>
      </c>
      <c r="HW103">
        <v>2.7376999855041499</v>
      </c>
      <c r="HX103">
        <v>1.78480005264282</v>
      </c>
      <c r="HY103">
        <v>2.29879999160767</v>
      </c>
      <c r="HZ103">
        <v>6.7424001693725604</v>
      </c>
      <c r="IA103">
        <v>5.2472000122070304</v>
      </c>
      <c r="IB103">
        <v>7.93389987945557</v>
      </c>
      <c r="IC103">
        <v>4.3692002296447798</v>
      </c>
      <c r="ID103">
        <v>3.2744998931884801</v>
      </c>
      <c r="IE103">
        <v>18.25</v>
      </c>
      <c r="IF103">
        <v>10.869600296020501</v>
      </c>
      <c r="IG103">
        <v>2.6951000690460201</v>
      </c>
      <c r="IH103">
        <v>4.7664999961853001</v>
      </c>
      <c r="II103">
        <v>12.5675001144409</v>
      </c>
      <c r="IJ103">
        <v>12.3577995300293</v>
      </c>
    </row>
    <row r="104" spans="1:244" x14ac:dyDescent="0.25">
      <c r="A104">
        <v>103</v>
      </c>
      <c r="B104">
        <v>3.3306999206543</v>
      </c>
      <c r="C104">
        <v>3.35199999809265</v>
      </c>
      <c r="D104">
        <v>3.0968000888824498</v>
      </c>
      <c r="E104">
        <v>3.3499000072479199</v>
      </c>
      <c r="F104">
        <v>2.8840999603271502</v>
      </c>
      <c r="G104">
        <v>2.9684998989105198</v>
      </c>
      <c r="H104">
        <v>3.2957000732421902</v>
      </c>
      <c r="I104">
        <v>3.0255000591278098</v>
      </c>
      <c r="J104">
        <v>2.9107000827789302</v>
      </c>
      <c r="K104">
        <v>2.8963999748229998</v>
      </c>
      <c r="L104">
        <v>2.8215999603271502</v>
      </c>
      <c r="M104">
        <v>3.37840008735657</v>
      </c>
      <c r="N104">
        <v>4.5599999427795401</v>
      </c>
      <c r="O104">
        <v>4.0866999626159703</v>
      </c>
      <c r="P104">
        <v>3.5657999515533398</v>
      </c>
      <c r="Q104">
        <v>2.6159000396728498</v>
      </c>
      <c r="R104">
        <v>3.2876999378204301</v>
      </c>
      <c r="S104">
        <v>3.9251999855041499</v>
      </c>
      <c r="T104">
        <v>3.9916000366210902</v>
      </c>
      <c r="U104">
        <v>4.6456999778747603</v>
      </c>
      <c r="V104">
        <v>4.1338000297546396</v>
      </c>
      <c r="W104">
        <v>2.9223001003265399</v>
      </c>
      <c r="X104">
        <v>3.19280004501343</v>
      </c>
      <c r="Y104">
        <v>4.03200006484985</v>
      </c>
      <c r="Z104">
        <v>3.2137000560760498</v>
      </c>
      <c r="AA104">
        <v>2.68339991569519</v>
      </c>
      <c r="AB104">
        <v>3.32660007476807</v>
      </c>
      <c r="AC104">
        <v>3.2434000968933101</v>
      </c>
      <c r="AD104">
        <v>2.8682999610900901</v>
      </c>
      <c r="AE104">
        <v>3.4978001117706299</v>
      </c>
      <c r="AF104">
        <v>3.5764000415802002</v>
      </c>
      <c r="AG104">
        <v>2.8761000633239702</v>
      </c>
      <c r="AH104">
        <v>4.5567998886108398</v>
      </c>
      <c r="AI104">
        <v>4.1477999687194798</v>
      </c>
      <c r="AJ104">
        <v>1.94599997997284</v>
      </c>
      <c r="AK104">
        <v>5.3196001052856401</v>
      </c>
      <c r="AL104">
        <v>4.4938001632690403</v>
      </c>
      <c r="AM104">
        <v>3.1040000915527299</v>
      </c>
      <c r="AN104">
        <v>2.1538000106811501</v>
      </c>
      <c r="AO104">
        <v>2.7662999629974401</v>
      </c>
      <c r="AP104">
        <v>3.2720999717712398</v>
      </c>
      <c r="AQ104">
        <v>2.9612998962402299</v>
      </c>
      <c r="AR104">
        <v>3.26769995689392</v>
      </c>
      <c r="AS104">
        <v>2.8390998840332</v>
      </c>
      <c r="AT104">
        <v>2.3176000118255602</v>
      </c>
      <c r="AU104">
        <v>2.9600999355316202</v>
      </c>
      <c r="AV104">
        <v>4.7627000808715803</v>
      </c>
      <c r="AW104">
        <v>3.3224999904632599</v>
      </c>
      <c r="AX104">
        <v>4.4100999832153303</v>
      </c>
      <c r="AY104">
        <v>3.1152999401092498</v>
      </c>
      <c r="AZ104">
        <v>2.5683000087738002</v>
      </c>
      <c r="BA104">
        <v>3.2065000534057599</v>
      </c>
      <c r="BB104">
        <v>2.61680006980896</v>
      </c>
      <c r="BC104">
        <v>1.9851000308990501</v>
      </c>
      <c r="BD104">
        <v>2.6486999988555899</v>
      </c>
      <c r="BE104">
        <v>2.9109001159668</v>
      </c>
      <c r="BF104">
        <v>1.9212000370025599</v>
      </c>
      <c r="BG104">
        <v>2.7753000259399401</v>
      </c>
      <c r="BH104">
        <v>3.00009989738464</v>
      </c>
      <c r="BI104">
        <v>3.2497999668121298</v>
      </c>
      <c r="BJ104">
        <v>6.8200998306274396</v>
      </c>
      <c r="BK104">
        <v>4.08129978179932</v>
      </c>
      <c r="BL104">
        <v>6.4324002265930202</v>
      </c>
      <c r="BM104">
        <v>3.7992000579834002</v>
      </c>
      <c r="BN104">
        <v>1.5</v>
      </c>
      <c r="BO104">
        <v>7.4291000366210902</v>
      </c>
      <c r="BP104">
        <v>3.4337999820709202</v>
      </c>
      <c r="BQ104">
        <v>1.5738999843597401</v>
      </c>
      <c r="BR104">
        <v>3.25869989395142</v>
      </c>
      <c r="BS104">
        <v>2.4202001094818102</v>
      </c>
      <c r="BT104">
        <v>3.1919000148773198</v>
      </c>
      <c r="BU104">
        <v>4.2850999832153303</v>
      </c>
      <c r="BV104">
        <v>2.5104999542236301</v>
      </c>
      <c r="BW104">
        <v>2.7920000553131099</v>
      </c>
      <c r="BX104">
        <v>2.68799996376038</v>
      </c>
      <c r="BY104">
        <v>3.34319996833801</v>
      </c>
      <c r="BZ104">
        <v>2.6491999626159699</v>
      </c>
      <c r="CA104">
        <v>1.6938999891281099</v>
      </c>
      <c r="CB104">
        <v>6.1205000877380398</v>
      </c>
      <c r="CC104">
        <v>3.0873999595642099</v>
      </c>
      <c r="CD104">
        <v>3.0387001037597701</v>
      </c>
      <c r="CE104">
        <v>5.6813998222351101</v>
      </c>
      <c r="CF104">
        <v>3.7244999408721902</v>
      </c>
      <c r="CG104">
        <v>9.2299995422363299</v>
      </c>
      <c r="CH104">
        <v>3.2400000095367401</v>
      </c>
      <c r="CI104">
        <v>4.5503997802734402</v>
      </c>
      <c r="CJ104">
        <v>4.0507001876831099</v>
      </c>
      <c r="CK104">
        <v>5.98120021820068</v>
      </c>
      <c r="CL104">
        <v>3.41580009460449</v>
      </c>
      <c r="CM104">
        <v>3.1112000942230198</v>
      </c>
      <c r="CN104">
        <v>5.1982998847961399</v>
      </c>
      <c r="CO104">
        <v>5.4650001525878897</v>
      </c>
      <c r="CP104">
        <v>4.9984998703002903</v>
      </c>
      <c r="CQ104">
        <v>3.4923999309539799</v>
      </c>
      <c r="CR104">
        <v>5.2565999031066903</v>
      </c>
      <c r="CS104">
        <v>2.7527999877929701</v>
      </c>
      <c r="CT104">
        <v>2.8947999477386501</v>
      </c>
      <c r="CU104">
        <v>1.5</v>
      </c>
      <c r="CV104">
        <v>3.8766000270843501</v>
      </c>
      <c r="CW104">
        <v>3.5861001014709499</v>
      </c>
      <c r="CX104">
        <v>3.8571000099182098</v>
      </c>
      <c r="CY104">
        <v>3.4188001155853298</v>
      </c>
      <c r="CZ104">
        <v>1.5963000059127801</v>
      </c>
      <c r="DA104">
        <v>7.0357999801635698</v>
      </c>
      <c r="DB104">
        <v>1.9494999647140501</v>
      </c>
      <c r="DC104">
        <v>8.2789001464843803</v>
      </c>
      <c r="DD104">
        <v>3.86220002174377</v>
      </c>
      <c r="DE104">
        <v>2.9084999561309801</v>
      </c>
      <c r="DF104">
        <v>3.6396000385284402</v>
      </c>
      <c r="DG104">
        <v>2.79469990730286</v>
      </c>
      <c r="DH104">
        <v>2.4716000556945801</v>
      </c>
      <c r="DI104">
        <v>1.5210000276565601</v>
      </c>
      <c r="DJ104">
        <v>2.1364998817443799</v>
      </c>
      <c r="DK104">
        <v>8.7897996902465803</v>
      </c>
      <c r="DL104">
        <v>3.3587999343872101</v>
      </c>
      <c r="DM104">
        <v>4.2346000671386701</v>
      </c>
      <c r="DN104">
        <v>3.0594999790191699</v>
      </c>
      <c r="DO104">
        <v>2.6305000782012899</v>
      </c>
      <c r="DP104">
        <v>2.3956000804901101</v>
      </c>
      <c r="DQ104">
        <v>5.9574999809265101</v>
      </c>
      <c r="DR104">
        <v>9.0874996185302699</v>
      </c>
      <c r="DS104">
        <v>7.3456997871398899</v>
      </c>
      <c r="DT104">
        <v>3.0309998989105198</v>
      </c>
      <c r="DU104">
        <v>6.2954998016357404</v>
      </c>
      <c r="DV104">
        <v>2.4539999961853001</v>
      </c>
      <c r="DW104">
        <v>1.7871999740600599</v>
      </c>
      <c r="DX104">
        <v>2.3917999267578098</v>
      </c>
      <c r="DY104">
        <v>2.80900001525879</v>
      </c>
      <c r="DZ104">
        <v>4.6254000663757298</v>
      </c>
      <c r="EA104">
        <v>1.5</v>
      </c>
      <c r="EB104">
        <v>6.35610008239746</v>
      </c>
      <c r="EC104">
        <v>5.5219998359680202</v>
      </c>
      <c r="ED104">
        <v>4.4402999877929696</v>
      </c>
      <c r="EE104">
        <v>8.1604995727539098</v>
      </c>
      <c r="EF104">
        <v>9.1206998825073207</v>
      </c>
      <c r="EG104">
        <v>3.39669990539551</v>
      </c>
      <c r="EH104">
        <v>2.7341001033782999</v>
      </c>
      <c r="EI104">
        <v>3.8461000919342001</v>
      </c>
      <c r="EJ104">
        <v>3.9293999671936</v>
      </c>
      <c r="EK104">
        <v>7.6634001731872603</v>
      </c>
      <c r="EL104">
        <v>2.7711999416351301</v>
      </c>
      <c r="EM104">
        <v>3.4103000164032</v>
      </c>
      <c r="EN104">
        <v>1.9269000291824301</v>
      </c>
      <c r="EO104">
        <v>5.1978998184204102</v>
      </c>
      <c r="EP104">
        <v>9.7449998855590803</v>
      </c>
      <c r="EQ104">
        <v>1.5</v>
      </c>
      <c r="ER104">
        <v>3.6266999244689901</v>
      </c>
      <c r="ES104">
        <v>12.8043003082275</v>
      </c>
      <c r="ET104">
        <v>5.5782999992370597</v>
      </c>
      <c r="EU104">
        <v>4.4211001396179199</v>
      </c>
      <c r="EV104">
        <v>4.3487000465393102</v>
      </c>
      <c r="EW104">
        <v>1.5</v>
      </c>
      <c r="EX104">
        <v>1.5</v>
      </c>
      <c r="EY104">
        <v>4.9408001899719203</v>
      </c>
      <c r="EZ104">
        <v>4.3340997695922896</v>
      </c>
      <c r="FA104">
        <v>1.5</v>
      </c>
      <c r="FB104">
        <v>6.1739997863769496</v>
      </c>
      <c r="FC104">
        <v>13.933799743652299</v>
      </c>
      <c r="FD104">
        <v>5.3530001640319798</v>
      </c>
      <c r="FE104">
        <v>5.1978998184204102</v>
      </c>
      <c r="FF104">
        <v>4.5861001014709499</v>
      </c>
      <c r="FG104">
        <v>8.8316001892089808</v>
      </c>
      <c r="FH104">
        <v>3.6287999153137198</v>
      </c>
      <c r="FI104">
        <v>4.2326002120971697</v>
      </c>
      <c r="FJ104">
        <v>1.71039998531342</v>
      </c>
      <c r="FK104">
        <v>3.7697999477386501</v>
      </c>
      <c r="FL104">
        <v>5.6100001335143999</v>
      </c>
      <c r="FM104">
        <v>1.87960004806519</v>
      </c>
      <c r="FN104">
        <v>3.70639991760254</v>
      </c>
      <c r="FO104">
        <v>6.0669999122619602</v>
      </c>
      <c r="FP104">
        <v>12.0008001327515</v>
      </c>
      <c r="FQ104">
        <v>2.8824000358581499</v>
      </c>
      <c r="FR104">
        <v>9.6667995452880895</v>
      </c>
      <c r="FS104">
        <v>1.5</v>
      </c>
      <c r="FT104">
        <v>6.1638998985290501</v>
      </c>
      <c r="FU104">
        <v>2.3127999305725102</v>
      </c>
      <c r="FV104">
        <v>14.9799995422363</v>
      </c>
      <c r="FW104">
        <v>3.18330001831055</v>
      </c>
      <c r="FX104">
        <v>4.4988999366760298</v>
      </c>
      <c r="FY104">
        <v>4.1928000450134304</v>
      </c>
      <c r="FZ104">
        <v>12.3537998199463</v>
      </c>
      <c r="GA104">
        <v>8.3206996917724592</v>
      </c>
      <c r="GB104">
        <v>9.8291997909545898</v>
      </c>
      <c r="GC104">
        <v>11.621700286865201</v>
      </c>
      <c r="GD104">
        <v>1.56700003147125</v>
      </c>
      <c r="GE104">
        <v>2.2283999919891402</v>
      </c>
      <c r="GF104">
        <v>2.2314000129699698</v>
      </c>
      <c r="GG104">
        <v>4.7154998779296902</v>
      </c>
      <c r="GH104">
        <v>15.8699998855591</v>
      </c>
      <c r="GI104">
        <v>5.9987001419067401</v>
      </c>
      <c r="GJ104">
        <v>7.0209999084472701</v>
      </c>
      <c r="GK104">
        <v>7.2684001922607404</v>
      </c>
      <c r="GL104">
        <v>3.4142000675201398</v>
      </c>
      <c r="GM104">
        <v>3.3457000255584699</v>
      </c>
      <c r="GN104">
        <v>2.08960008621216</v>
      </c>
      <c r="GO104">
        <v>2.3541998863220202</v>
      </c>
      <c r="GP104">
        <v>4.4450001716613796</v>
      </c>
      <c r="GQ104">
        <v>4.9496002197265598</v>
      </c>
      <c r="GR104">
        <v>11.3678998947144</v>
      </c>
      <c r="GS104">
        <v>13.041700363159199</v>
      </c>
      <c r="GT104">
        <v>12.608400344848601</v>
      </c>
      <c r="GU104">
        <v>3.2950999736785902</v>
      </c>
      <c r="GV104">
        <v>5.1098999977111799</v>
      </c>
      <c r="GW104">
        <v>2.2430000305175799</v>
      </c>
      <c r="GX104">
        <v>11.4801998138428</v>
      </c>
      <c r="GY104">
        <v>4.73120021820068</v>
      </c>
      <c r="GZ104">
        <v>4.1890997886657697</v>
      </c>
      <c r="HA104">
        <v>3.1363999843597399</v>
      </c>
      <c r="HB104">
        <v>3.42330002784729</v>
      </c>
      <c r="HC104">
        <v>4.8921999931335396</v>
      </c>
      <c r="HD104">
        <v>3.77250003814697</v>
      </c>
      <c r="HE104">
        <v>4.1037001609802202</v>
      </c>
      <c r="HF104">
        <v>6.1855001449584996</v>
      </c>
      <c r="HG104">
        <v>7.6985001564025897</v>
      </c>
      <c r="HH104">
        <v>2.4811999797821001</v>
      </c>
      <c r="HI104">
        <v>4.4376997947692898</v>
      </c>
      <c r="HJ104">
        <v>5.2909002304077104</v>
      </c>
      <c r="HK104">
        <v>2.53480005264282</v>
      </c>
      <c r="HL104">
        <v>7.4794001579284703</v>
      </c>
      <c r="HM104">
        <v>2.9388000965118399</v>
      </c>
      <c r="HN104">
        <v>2.6942000389099099</v>
      </c>
      <c r="HO104">
        <v>4.7344999313354501</v>
      </c>
      <c r="HP104">
        <v>1.5</v>
      </c>
      <c r="HQ104">
        <v>4.9123997688293501</v>
      </c>
      <c r="HR104">
        <v>4.6851000785827601</v>
      </c>
      <c r="HS104">
        <v>1.58410000801086</v>
      </c>
      <c r="HT104">
        <v>5.1728000640869096</v>
      </c>
      <c r="HU104">
        <v>6.3045997619628897</v>
      </c>
      <c r="HV104">
        <v>3.1902000904083301</v>
      </c>
      <c r="HW104">
        <v>5.4520001411437997</v>
      </c>
      <c r="HX104">
        <v>3.2885999679565399</v>
      </c>
      <c r="HY104">
        <v>6.1262998580932599</v>
      </c>
      <c r="HZ104">
        <v>1.8909000158309901</v>
      </c>
      <c r="IA104">
        <v>3.48709988594055</v>
      </c>
      <c r="IB104">
        <v>3.5734000205993701</v>
      </c>
      <c r="IC104">
        <v>5.3540000915527299</v>
      </c>
      <c r="ID104">
        <v>2.50830006599426</v>
      </c>
      <c r="IE104">
        <v>4.3842000961303702</v>
      </c>
      <c r="IF104">
        <v>5.57660007476807</v>
      </c>
      <c r="IG104">
        <v>2.8677000999450701</v>
      </c>
      <c r="IH104">
        <v>7.33479976654053</v>
      </c>
      <c r="II104">
        <v>10.181799888610801</v>
      </c>
      <c r="IJ104">
        <v>2.0116000175476101</v>
      </c>
    </row>
    <row r="105" spans="1:244" x14ac:dyDescent="0.25">
      <c r="A105">
        <v>104</v>
      </c>
      <c r="B105">
        <v>3.6937000751495401</v>
      </c>
      <c r="C105">
        <v>3.46339988708496</v>
      </c>
      <c r="D105">
        <v>3.4600999355316202</v>
      </c>
      <c r="E105">
        <v>3.0227000713348402</v>
      </c>
      <c r="F105">
        <v>3.1975998878478999</v>
      </c>
      <c r="G105">
        <v>2.9842998981475799</v>
      </c>
      <c r="H105">
        <v>2.9590001106262198</v>
      </c>
      <c r="I105">
        <v>2.81780004501343</v>
      </c>
      <c r="J105">
        <v>3.1282000541686998</v>
      </c>
      <c r="K105">
        <v>3.0274000167846702</v>
      </c>
      <c r="L105">
        <v>2.5919001102447501</v>
      </c>
      <c r="M105">
        <v>3.2572999000549299</v>
      </c>
      <c r="N105">
        <v>3.77189993858337</v>
      </c>
      <c r="O105">
        <v>2.8052999973297101</v>
      </c>
      <c r="P105">
        <v>2.4565999507904102</v>
      </c>
      <c r="Q105">
        <v>3.3457000255584699</v>
      </c>
      <c r="R105">
        <v>2.4128000736236599</v>
      </c>
      <c r="S105">
        <v>3.4777998924255402</v>
      </c>
      <c r="T105">
        <v>2.80850005149841</v>
      </c>
      <c r="U105">
        <v>3.8134000301361102</v>
      </c>
      <c r="V105">
        <v>3.5139000415802002</v>
      </c>
      <c r="W105">
        <v>3.9807999134063698</v>
      </c>
      <c r="X105">
        <v>3.7374000549316402</v>
      </c>
      <c r="Y105">
        <v>3.41440010070801</v>
      </c>
      <c r="Z105">
        <v>2.4165000915527299</v>
      </c>
      <c r="AA105">
        <v>3.0078001022338898</v>
      </c>
      <c r="AB105">
        <v>2.9270000457763699</v>
      </c>
      <c r="AC105">
        <v>4.7104997634887704</v>
      </c>
      <c r="AD105">
        <v>4.2836999893188503</v>
      </c>
      <c r="AE105">
        <v>4.1459999084472701</v>
      </c>
      <c r="AF105">
        <v>3.3387999534606898</v>
      </c>
      <c r="AG105">
        <v>1.9452999830246001</v>
      </c>
      <c r="AH105">
        <v>4.0535001754760698</v>
      </c>
      <c r="AI105">
        <v>2.5211000442504901</v>
      </c>
      <c r="AJ105">
        <v>2.63439989089966</v>
      </c>
      <c r="AK105">
        <v>2.8935000896453902</v>
      </c>
      <c r="AL105">
        <v>2.4751999378204301</v>
      </c>
      <c r="AM105">
        <v>5.3106999397277797</v>
      </c>
      <c r="AN105">
        <v>2.9519000053405802</v>
      </c>
      <c r="AO105">
        <v>2.53119993209839</v>
      </c>
      <c r="AP105">
        <v>2.6607999801635698</v>
      </c>
      <c r="AQ105">
        <v>2.6582999229431201</v>
      </c>
      <c r="AR105">
        <v>5.1159000396728498</v>
      </c>
      <c r="AS105">
        <v>3.8334000110626198</v>
      </c>
      <c r="AT105">
        <v>1.78569996356964</v>
      </c>
      <c r="AU105">
        <v>3.1398999691009499</v>
      </c>
      <c r="AV105">
        <v>2.9662001132965101</v>
      </c>
      <c r="AW105">
        <v>2.5836000442504901</v>
      </c>
      <c r="AX105">
        <v>1.5703999996185301</v>
      </c>
      <c r="AY105">
        <v>2.5011000633239702</v>
      </c>
      <c r="AZ105">
        <v>2.0999000072479199</v>
      </c>
      <c r="BA105">
        <v>1.5</v>
      </c>
      <c r="BB105">
        <v>3.8445999622345002</v>
      </c>
      <c r="BC105">
        <v>2.9672999382018999</v>
      </c>
      <c r="BD105">
        <v>2.5597000122070299</v>
      </c>
      <c r="BE105">
        <v>4.7638001441955602</v>
      </c>
      <c r="BF105">
        <v>3.3115999698638898</v>
      </c>
      <c r="BG105">
        <v>1.5</v>
      </c>
      <c r="BH105">
        <v>5.3324999809265101</v>
      </c>
      <c r="BI105">
        <v>2.7441000938415501</v>
      </c>
      <c r="BJ105">
        <v>5.76289987564087</v>
      </c>
      <c r="BK105">
        <v>4.4267997741699201</v>
      </c>
      <c r="BL105">
        <v>6.3470997810363796</v>
      </c>
      <c r="BM105">
        <v>1.7376999855041499</v>
      </c>
      <c r="BN105">
        <v>1.8870999813079801</v>
      </c>
      <c r="BO105">
        <v>6.3015999794006303</v>
      </c>
      <c r="BP105">
        <v>2.8185999393463099</v>
      </c>
      <c r="BQ105">
        <v>7.78999996185303</v>
      </c>
      <c r="BR105">
        <v>3.4031999111175502</v>
      </c>
      <c r="BS105">
        <v>2.0980999469757098</v>
      </c>
      <c r="BT105">
        <v>3.53189992904663</v>
      </c>
      <c r="BU105">
        <v>3.9660999774932901</v>
      </c>
      <c r="BV105">
        <v>2.32969999313354</v>
      </c>
      <c r="BW105">
        <v>3.6884999275207502</v>
      </c>
      <c r="BX105">
        <v>6.00939989089966</v>
      </c>
      <c r="BY105">
        <v>3.1092000007629399</v>
      </c>
      <c r="BZ105">
        <v>4.9502000808715803</v>
      </c>
      <c r="CA105">
        <v>3.81769990921021</v>
      </c>
      <c r="CB105">
        <v>3.0359001159668</v>
      </c>
      <c r="CC105">
        <v>6.4230999946594203</v>
      </c>
      <c r="CD105">
        <v>4.1463999748229998</v>
      </c>
      <c r="CE105">
        <v>2.1807000637054399</v>
      </c>
      <c r="CF105">
        <v>3.1370999813079798</v>
      </c>
      <c r="CG105">
        <v>6.6935000419616699</v>
      </c>
      <c r="CH105">
        <v>3.7999999523162802</v>
      </c>
      <c r="CI105">
        <v>2.8183999061584499</v>
      </c>
      <c r="CJ105">
        <v>2.75480008125305</v>
      </c>
      <c r="CK105">
        <v>3.4472000598907502</v>
      </c>
      <c r="CL105">
        <v>2.5155000686645499</v>
      </c>
      <c r="CM105">
        <v>2.4042999744415301</v>
      </c>
      <c r="CN105">
        <v>2.5290000438690199</v>
      </c>
      <c r="CO105">
        <v>2.3053998947143599</v>
      </c>
      <c r="CP105">
        <v>6.1937999725341797</v>
      </c>
      <c r="CQ105">
        <v>2.65549993515015</v>
      </c>
      <c r="CR105">
        <v>4.5538997650146502</v>
      </c>
      <c r="CS105">
        <v>7.9931998252868697</v>
      </c>
      <c r="CT105">
        <v>6.04949998855591</v>
      </c>
      <c r="CU105">
        <v>4.1849999427795401</v>
      </c>
      <c r="CV105">
        <v>3.3290998935699498</v>
      </c>
      <c r="CW105">
        <v>2.92459988594055</v>
      </c>
      <c r="CX105">
        <v>2.3148999214172399</v>
      </c>
      <c r="CY105">
        <v>8.3374004364013707</v>
      </c>
      <c r="CZ105">
        <v>5.6841998100280797</v>
      </c>
      <c r="DA105">
        <v>2.5569999217987101</v>
      </c>
      <c r="DB105">
        <v>2.6853001117706299</v>
      </c>
      <c r="DC105">
        <v>3.31660008430481</v>
      </c>
      <c r="DD105">
        <v>5.7462000846862802</v>
      </c>
      <c r="DE105">
        <v>6.1690998077392596</v>
      </c>
      <c r="DF105">
        <v>4.67320013046265</v>
      </c>
      <c r="DG105">
        <v>3.7746999263763401</v>
      </c>
      <c r="DH105">
        <v>1.5</v>
      </c>
      <c r="DI105">
        <v>6.0739002227783203</v>
      </c>
      <c r="DJ105">
        <v>2.3812000751495401</v>
      </c>
      <c r="DK105">
        <v>3.83089995384216</v>
      </c>
      <c r="DL105">
        <v>2.2915000915527299</v>
      </c>
      <c r="DM105">
        <v>6.6844000816345197</v>
      </c>
      <c r="DN105">
        <v>3.52589988708496</v>
      </c>
      <c r="DO105">
        <v>1.5</v>
      </c>
      <c r="DP105">
        <v>3.1988999843597399</v>
      </c>
      <c r="DQ105">
        <v>11.300000190734901</v>
      </c>
      <c r="DR105">
        <v>8.1829004287719709</v>
      </c>
      <c r="DS105">
        <v>4.64279985427856</v>
      </c>
      <c r="DT105">
        <v>2.3329000473022501</v>
      </c>
      <c r="DU105">
        <v>11.2399997711182</v>
      </c>
      <c r="DV105">
        <v>4.6518998146057102</v>
      </c>
      <c r="DW105">
        <v>1.7173999547958401</v>
      </c>
      <c r="DX105">
        <v>3.4978001117706299</v>
      </c>
      <c r="DY105">
        <v>4.07660007476807</v>
      </c>
      <c r="DZ105">
        <v>1.5480999946594201</v>
      </c>
      <c r="EA105">
        <v>1.8819999694824201</v>
      </c>
      <c r="EB105">
        <v>4.0458998680114702</v>
      </c>
      <c r="EC105">
        <v>2.0058999061584499</v>
      </c>
      <c r="ED105">
        <v>3.06660008430481</v>
      </c>
      <c r="EE105">
        <v>7.0279998779296902</v>
      </c>
      <c r="EF105">
        <v>4.59910011291504</v>
      </c>
      <c r="EG105">
        <v>1.5</v>
      </c>
      <c r="EH105">
        <v>2.3445999622345002</v>
      </c>
      <c r="EI105">
        <v>1.9167000055313099</v>
      </c>
      <c r="EJ105">
        <v>6.9225001335143999</v>
      </c>
      <c r="EK105">
        <v>2.6180999279022199</v>
      </c>
      <c r="EL105">
        <v>3.19099998474121</v>
      </c>
      <c r="EM105">
        <v>3.8687000274658199</v>
      </c>
      <c r="EN105">
        <v>5.2628002166748002</v>
      </c>
      <c r="EO105">
        <v>12.9899997711182</v>
      </c>
      <c r="EP105">
        <v>4.3741998672485396</v>
      </c>
      <c r="EQ105">
        <v>6.49179983139038</v>
      </c>
      <c r="ER105">
        <v>5.5032000541687003</v>
      </c>
      <c r="ES105">
        <v>5.1518998146057102</v>
      </c>
      <c r="ET105">
        <v>4.0601000785827601</v>
      </c>
      <c r="EU105">
        <v>2.4221000671386701</v>
      </c>
      <c r="EV105">
        <v>2.3564999103546098</v>
      </c>
      <c r="EW105">
        <v>4.8327999114990199</v>
      </c>
      <c r="EX105">
        <v>8.1072998046875</v>
      </c>
      <c r="EY105">
        <v>10.4675998687744</v>
      </c>
      <c r="EZ105">
        <v>7.8355998992919904</v>
      </c>
      <c r="FA105">
        <v>4.0173001289367702</v>
      </c>
      <c r="FB105">
        <v>5.0409998893737802</v>
      </c>
      <c r="FC105">
        <v>3.4597001075744598</v>
      </c>
      <c r="FD105">
        <v>1.81719994544983</v>
      </c>
      <c r="FE105">
        <v>3.6503000259399401</v>
      </c>
      <c r="FF105">
        <v>3.7142000198364298</v>
      </c>
      <c r="FG105">
        <v>2.9226000308990501</v>
      </c>
      <c r="FH105">
        <v>14.300000190734901</v>
      </c>
      <c r="FI105">
        <v>4.1275000572204599</v>
      </c>
      <c r="FJ105">
        <v>6.5925998687744096</v>
      </c>
      <c r="FK105">
        <v>2.23699998855591</v>
      </c>
      <c r="FL105">
        <v>2.3921000957489</v>
      </c>
      <c r="FM105">
        <v>2.2070000171661399</v>
      </c>
      <c r="FN105">
        <v>5.2192001342773402</v>
      </c>
      <c r="FO105">
        <v>4.7961997985839799</v>
      </c>
      <c r="FP105">
        <v>2.10269999504089</v>
      </c>
      <c r="FQ105">
        <v>1.5</v>
      </c>
      <c r="FR105">
        <v>6.2455000877380398</v>
      </c>
      <c r="FS105">
        <v>5.9395999908447301</v>
      </c>
      <c r="FT105">
        <v>3.77710008621216</v>
      </c>
      <c r="FU105">
        <v>1.5434999465942401</v>
      </c>
      <c r="FV105">
        <v>2.0882000923156698</v>
      </c>
      <c r="FW105">
        <v>8.4222002029418892</v>
      </c>
      <c r="FX105">
        <v>11.583900451660201</v>
      </c>
      <c r="FY105">
        <v>15.5100002288818</v>
      </c>
      <c r="FZ105">
        <v>3.88919997215271</v>
      </c>
      <c r="GA105">
        <v>4.4742999076843297</v>
      </c>
      <c r="GB105">
        <v>3.3062000274658199</v>
      </c>
      <c r="GC105">
        <v>7.00349998474121</v>
      </c>
      <c r="GD105">
        <v>8.5672998428344709</v>
      </c>
      <c r="GE105">
        <v>4.79020023345947</v>
      </c>
      <c r="GF105">
        <v>3.2026998996734601</v>
      </c>
      <c r="GG105">
        <v>3.1414999961853001</v>
      </c>
      <c r="GH105">
        <v>4.8724999427795401</v>
      </c>
      <c r="GI105">
        <v>4.9749999046325701</v>
      </c>
      <c r="GJ105">
        <v>4.5373997688293501</v>
      </c>
      <c r="GK105">
        <v>5.4130997657775897</v>
      </c>
      <c r="GL105">
        <v>9.6312999725341797</v>
      </c>
      <c r="GM105">
        <v>9.5159997940063494</v>
      </c>
      <c r="GN105">
        <v>10.4512996673584</v>
      </c>
      <c r="GO105">
        <v>3.45050001144409</v>
      </c>
      <c r="GP105">
        <v>1.7063000202178999</v>
      </c>
      <c r="GQ105">
        <v>3.43210005760193</v>
      </c>
      <c r="GR105">
        <v>2.96000003814697</v>
      </c>
      <c r="GS105">
        <v>2.2634000778198198</v>
      </c>
      <c r="GT105">
        <v>2.57069993019104</v>
      </c>
      <c r="GU105">
        <v>10.9546003341675</v>
      </c>
      <c r="GV105">
        <v>7.2280001640319798</v>
      </c>
      <c r="GW105">
        <v>1.65610003471375</v>
      </c>
      <c r="GX105">
        <v>2.9045999050140399</v>
      </c>
      <c r="GY105">
        <v>3.8775999546050999</v>
      </c>
      <c r="GZ105">
        <v>3.1682999134063698</v>
      </c>
      <c r="HA105">
        <v>4.0468001365661603</v>
      </c>
      <c r="HB105">
        <v>1.6582000255584699</v>
      </c>
      <c r="HC105">
        <v>1.7560000419616699</v>
      </c>
      <c r="HD105">
        <v>17.059999465942401</v>
      </c>
      <c r="HE105">
        <v>11.720399856567401</v>
      </c>
      <c r="HF105">
        <v>2.3512001037597701</v>
      </c>
      <c r="HG105">
        <v>2.2253000736236599</v>
      </c>
      <c r="HH105">
        <v>6.4450001716613796</v>
      </c>
      <c r="HI105">
        <v>9.7981996536254901</v>
      </c>
      <c r="HJ105">
        <v>7.0625</v>
      </c>
      <c r="HK105">
        <v>2.6087000370025599</v>
      </c>
      <c r="HL105">
        <v>7.9751000404357901</v>
      </c>
      <c r="HM105">
        <v>2.0782001018524201</v>
      </c>
      <c r="HN105">
        <v>4.7298998832702601</v>
      </c>
      <c r="HO105">
        <v>6.0289001464843803</v>
      </c>
      <c r="HP105">
        <v>15.447999954223601</v>
      </c>
      <c r="HQ105">
        <v>1.58959996700287</v>
      </c>
      <c r="HR105">
        <v>3.57969999313354</v>
      </c>
      <c r="HS105">
        <v>2.9440999031066899</v>
      </c>
      <c r="HT105">
        <v>8.3617000579834002</v>
      </c>
      <c r="HU105">
        <v>5.50820016860962</v>
      </c>
      <c r="HV105">
        <v>5.8459000587463397</v>
      </c>
      <c r="HW105">
        <v>5.75470018386841</v>
      </c>
      <c r="HX105">
        <v>3.8547999858856201</v>
      </c>
      <c r="HY105">
        <v>13.6199998855591</v>
      </c>
      <c r="HZ105">
        <v>1.79499995708466</v>
      </c>
      <c r="IA105">
        <v>5.3039999008178702</v>
      </c>
      <c r="IB105">
        <v>9.6640996932983398</v>
      </c>
      <c r="IC105">
        <v>18.25</v>
      </c>
      <c r="ID105">
        <v>2.0487000942230198</v>
      </c>
      <c r="IE105">
        <v>4.1423001289367702</v>
      </c>
      <c r="IF105">
        <v>2.6349000930786102</v>
      </c>
      <c r="IG105">
        <v>1.567999958992</v>
      </c>
      <c r="IH105">
        <v>6.0609002113342303</v>
      </c>
      <c r="II105">
        <v>3.1933000087738002</v>
      </c>
      <c r="IJ105">
        <v>6.8151998519897496</v>
      </c>
    </row>
    <row r="106" spans="1:244" x14ac:dyDescent="0.25">
      <c r="A106">
        <v>105</v>
      </c>
      <c r="B106">
        <v>2.9783999919891402</v>
      </c>
      <c r="C106">
        <v>3.1245999336242698</v>
      </c>
      <c r="D106">
        <v>3.2558000087738002</v>
      </c>
      <c r="E106">
        <v>2.9895000457763699</v>
      </c>
      <c r="F106">
        <v>2.7881999015808101</v>
      </c>
      <c r="G106">
        <v>3.0562000274658199</v>
      </c>
      <c r="H106">
        <v>2.80299997329712</v>
      </c>
      <c r="I106">
        <v>3.2026000022888201</v>
      </c>
      <c r="J106">
        <v>3.02649998664856</v>
      </c>
      <c r="K106">
        <v>2.6882998943328902</v>
      </c>
      <c r="L106">
        <v>3.3250999450683598</v>
      </c>
      <c r="M106">
        <v>2.8915998935699498</v>
      </c>
      <c r="N106">
        <v>3.3027000427246098</v>
      </c>
      <c r="O106">
        <v>3.0896999835968</v>
      </c>
      <c r="P106">
        <v>3.86669993400574</v>
      </c>
      <c r="Q106">
        <v>4.0588002204895002</v>
      </c>
      <c r="R106">
        <v>2.85330009460449</v>
      </c>
      <c r="S106">
        <v>2.8763999938964799</v>
      </c>
      <c r="T106">
        <v>3.43339991569519</v>
      </c>
      <c r="U106">
        <v>3.5817999839782702</v>
      </c>
      <c r="V106">
        <v>1.9083000421523999</v>
      </c>
      <c r="W106">
        <v>4.1785998344421396</v>
      </c>
      <c r="X106">
        <v>3.2435998916625999</v>
      </c>
      <c r="Y106">
        <v>2.2971999645233199</v>
      </c>
      <c r="Z106">
        <v>3.5652999877929701</v>
      </c>
      <c r="AA106">
        <v>2.7255001068115199</v>
      </c>
      <c r="AB106">
        <v>4.8354997634887704</v>
      </c>
      <c r="AC106">
        <v>4.2451000213623002</v>
      </c>
      <c r="AD106">
        <v>2.7232999801635698</v>
      </c>
      <c r="AE106">
        <v>2.5167000293731698</v>
      </c>
      <c r="AF106">
        <v>4.8179998397827104</v>
      </c>
      <c r="AG106">
        <v>5.0745000839233398</v>
      </c>
      <c r="AH106">
        <v>1.9931999444961499</v>
      </c>
      <c r="AI106">
        <v>3.5813000202178999</v>
      </c>
      <c r="AJ106">
        <v>3.0964999198913601</v>
      </c>
      <c r="AK106">
        <v>4.0960998535156303</v>
      </c>
      <c r="AL106">
        <v>4.29949998855591</v>
      </c>
      <c r="AM106">
        <v>2.625</v>
      </c>
      <c r="AN106">
        <v>3.7939000129699698</v>
      </c>
      <c r="AO106">
        <v>1.5</v>
      </c>
      <c r="AP106">
        <v>3.3468000888824498</v>
      </c>
      <c r="AQ106">
        <v>4.0145001411437997</v>
      </c>
      <c r="AR106">
        <v>2.2428998947143599</v>
      </c>
      <c r="AS106">
        <v>3.0775001049041699</v>
      </c>
      <c r="AT106">
        <v>5.0865998268127397</v>
      </c>
      <c r="AU106">
        <v>3.2300999164581299</v>
      </c>
      <c r="AV106">
        <v>4.3863000869751003</v>
      </c>
      <c r="AW106">
        <v>3.3173999786377002</v>
      </c>
      <c r="AX106">
        <v>1.80770003795624</v>
      </c>
      <c r="AY106">
        <v>4.7916002273559597</v>
      </c>
      <c r="AZ106">
        <v>1.92439997196198</v>
      </c>
      <c r="BA106">
        <v>1.6621999740600599</v>
      </c>
      <c r="BB106">
        <v>4.0455999374389604</v>
      </c>
      <c r="BC106">
        <v>5.6185998916626003</v>
      </c>
      <c r="BD106">
        <v>4.4980001449584996</v>
      </c>
      <c r="BE106">
        <v>3.2263000011444101</v>
      </c>
      <c r="BF106">
        <v>3.1810998916625999</v>
      </c>
      <c r="BG106">
        <v>4.2698998451232901</v>
      </c>
      <c r="BH106">
        <v>3.1558001041412398</v>
      </c>
      <c r="BI106">
        <v>3.8101000785827601</v>
      </c>
      <c r="BJ106">
        <v>4.2080998420715297</v>
      </c>
      <c r="BK106">
        <v>2.4942998886108398</v>
      </c>
      <c r="BL106">
        <v>4.7709999084472701</v>
      </c>
      <c r="BM106">
        <v>1.7487000226974501</v>
      </c>
      <c r="BN106">
        <v>4.4580001831054696</v>
      </c>
      <c r="BO106">
        <v>6.4608998298645002</v>
      </c>
      <c r="BP106">
        <v>4.3105001449584996</v>
      </c>
      <c r="BQ106">
        <v>4.3130002021789604</v>
      </c>
      <c r="BR106">
        <v>2.56590008735657</v>
      </c>
      <c r="BS106">
        <v>2.57209992408752</v>
      </c>
      <c r="BT106">
        <v>4.8744997978210396</v>
      </c>
      <c r="BU106">
        <v>4.5180001258850098</v>
      </c>
      <c r="BV106">
        <v>2.17030000686646</v>
      </c>
      <c r="BW106">
        <v>2.0660998821258501</v>
      </c>
      <c r="BX106">
        <v>5.3941998481750497</v>
      </c>
      <c r="BY106">
        <v>3.9756000041961701</v>
      </c>
      <c r="BZ106">
        <v>6.3403000831604004</v>
      </c>
      <c r="CA106">
        <v>3.88019990921021</v>
      </c>
      <c r="CB106">
        <v>2.1800999641418501</v>
      </c>
      <c r="CC106">
        <v>2.8434000015258798</v>
      </c>
      <c r="CD106">
        <v>4.0827999114990199</v>
      </c>
      <c r="CE106">
        <v>3.54889988899231</v>
      </c>
      <c r="CF106">
        <v>4.0947999954223597</v>
      </c>
      <c r="CG106">
        <v>3.0615999698638898</v>
      </c>
      <c r="CH106">
        <v>3.2065000534057599</v>
      </c>
      <c r="CI106">
        <v>4.6220998764038104</v>
      </c>
      <c r="CJ106">
        <v>7.1730999946594203</v>
      </c>
      <c r="CK106">
        <v>2.1149001121521001</v>
      </c>
      <c r="CL106">
        <v>5.6694002151489302</v>
      </c>
      <c r="CM106">
        <v>3.2471001148223899</v>
      </c>
      <c r="CN106">
        <v>2.7685000896453902</v>
      </c>
      <c r="CO106">
        <v>5.4963002204895002</v>
      </c>
      <c r="CP106">
        <v>4.0076999664306596</v>
      </c>
      <c r="CQ106">
        <v>2.3961000442504901</v>
      </c>
      <c r="CR106">
        <v>3.2483000755310099</v>
      </c>
      <c r="CS106">
        <v>1.91439998149872</v>
      </c>
      <c r="CT106">
        <v>2.9528999328613299</v>
      </c>
      <c r="CU106">
        <v>2.9224998950958301</v>
      </c>
      <c r="CV106">
        <v>9.8800001144409197</v>
      </c>
      <c r="CW106">
        <v>2.7427999973297101</v>
      </c>
      <c r="CX106">
        <v>1.9650000333786</v>
      </c>
      <c r="CY106">
        <v>3.8729000091552699</v>
      </c>
      <c r="CZ106">
        <v>4.9742999076843297</v>
      </c>
      <c r="DA106">
        <v>6.6237001419067401</v>
      </c>
      <c r="DB106">
        <v>10.101900100708001</v>
      </c>
      <c r="DC106">
        <v>1.8634999990463299</v>
      </c>
      <c r="DD106">
        <v>1.73160004615784</v>
      </c>
      <c r="DE106">
        <v>2.5722999572753902</v>
      </c>
      <c r="DF106">
        <v>2.4502000808715798</v>
      </c>
      <c r="DG106">
        <v>3.02300000190735</v>
      </c>
      <c r="DH106">
        <v>4.3459000587463397</v>
      </c>
      <c r="DI106">
        <v>2.7997999191284202</v>
      </c>
      <c r="DJ106">
        <v>1.6059999465942401</v>
      </c>
      <c r="DK106">
        <v>2.2304999828338601</v>
      </c>
      <c r="DL106">
        <v>5.0350999832153303</v>
      </c>
      <c r="DM106">
        <v>3.57620000839233</v>
      </c>
      <c r="DN106">
        <v>2.0343999862670898</v>
      </c>
      <c r="DO106">
        <v>1.63810002803802</v>
      </c>
      <c r="DP106">
        <v>2.99169993400574</v>
      </c>
      <c r="DQ106">
        <v>1.5609999895095801</v>
      </c>
      <c r="DR106">
        <v>4.8801999092102104</v>
      </c>
      <c r="DS106">
        <v>11.3500003814697</v>
      </c>
      <c r="DT106">
        <v>3.8238000869750999</v>
      </c>
      <c r="DU106">
        <v>6.4876999855041504</v>
      </c>
      <c r="DV106">
        <v>4.79370021820068</v>
      </c>
      <c r="DW106">
        <v>5.7618999481201199</v>
      </c>
      <c r="DX106">
        <v>4.6314997673034703</v>
      </c>
      <c r="DY106">
        <v>1.67900002002716</v>
      </c>
      <c r="DZ106">
        <v>4.2188000679016104</v>
      </c>
      <c r="EA106">
        <v>2.4813001155853298</v>
      </c>
      <c r="EB106">
        <v>8.6386003494262695</v>
      </c>
      <c r="EC106">
        <v>2.3935000896453902</v>
      </c>
      <c r="ED106">
        <v>9.3573999404907209</v>
      </c>
      <c r="EE106">
        <v>7.8003997802734402</v>
      </c>
      <c r="EF106">
        <v>2.0427999496460001</v>
      </c>
      <c r="EG106">
        <v>5.7972998619079599</v>
      </c>
      <c r="EH106">
        <v>5.7678999900817898</v>
      </c>
      <c r="EI106">
        <v>5.3519001007080096</v>
      </c>
      <c r="EJ106">
        <v>3.2202999591827401</v>
      </c>
      <c r="EK106">
        <v>3.4261999130249001</v>
      </c>
      <c r="EL106">
        <v>1.5</v>
      </c>
      <c r="EM106">
        <v>2.8408000469207799</v>
      </c>
      <c r="EN106">
        <v>7.8492999076843297</v>
      </c>
      <c r="EO106">
        <v>6.2037000656127903</v>
      </c>
      <c r="EP106">
        <v>2.2267000675201398</v>
      </c>
      <c r="EQ106">
        <v>3.07130002975464</v>
      </c>
      <c r="ER106">
        <v>3.17319989204407</v>
      </c>
      <c r="ES106">
        <v>4.4060997962951696</v>
      </c>
      <c r="ET106">
        <v>4.5897998809814498</v>
      </c>
      <c r="EU106">
        <v>3.4749000072479199</v>
      </c>
      <c r="EV106">
        <v>3.8533999919891402</v>
      </c>
      <c r="EW106">
        <v>6.7154002189636204</v>
      </c>
      <c r="EX106">
        <v>2.9035999774932901</v>
      </c>
      <c r="EY106">
        <v>4.2887997627258301</v>
      </c>
      <c r="EZ106">
        <v>2.50480008125305</v>
      </c>
      <c r="FA106">
        <v>4.7897000312805202</v>
      </c>
      <c r="FB106">
        <v>7.4395999908447301</v>
      </c>
      <c r="FC106">
        <v>3.3645999431610099</v>
      </c>
      <c r="FD106">
        <v>8.1035003662109393</v>
      </c>
      <c r="FE106">
        <v>2.3108000755310099</v>
      </c>
      <c r="FF106">
        <v>6.4274997711181596</v>
      </c>
      <c r="FG106">
        <v>14.199999809265099</v>
      </c>
      <c r="FH106">
        <v>3.88910007476807</v>
      </c>
      <c r="FI106">
        <v>4.9236998558044398</v>
      </c>
      <c r="FJ106">
        <v>5.0117001533508301</v>
      </c>
      <c r="FK106">
        <v>5.75829982757568</v>
      </c>
      <c r="FL106">
        <v>7.7722001075744602</v>
      </c>
      <c r="FM106">
        <v>5.3249998092651403</v>
      </c>
      <c r="FN106">
        <v>3.1993000507354701</v>
      </c>
      <c r="FO106">
        <v>3.0362000465393102</v>
      </c>
      <c r="FP106">
        <v>2.8327999114990199</v>
      </c>
      <c r="FQ106">
        <v>9.4091997146606392</v>
      </c>
      <c r="FR106">
        <v>3.5167000293731698</v>
      </c>
      <c r="FS106">
        <v>14.7799997329712</v>
      </c>
      <c r="FT106">
        <v>4.3145999908447301</v>
      </c>
      <c r="FU106">
        <v>13.3699998855591</v>
      </c>
      <c r="FV106">
        <v>10.097399711608899</v>
      </c>
      <c r="FW106">
        <v>3.60739994049072</v>
      </c>
      <c r="FX106">
        <v>3.25469994544983</v>
      </c>
      <c r="FY106">
        <v>8.0966997146606392</v>
      </c>
      <c r="FZ106">
        <v>8.5307998657226598</v>
      </c>
      <c r="GA106">
        <v>2.81240010261536</v>
      </c>
      <c r="GB106">
        <v>4.56610012054443</v>
      </c>
      <c r="GC106">
        <v>9.1861000061035192</v>
      </c>
      <c r="GD106">
        <v>3.4900000095367401</v>
      </c>
      <c r="GE106">
        <v>2.53649997711182</v>
      </c>
      <c r="GF106">
        <v>5.2719998359680202</v>
      </c>
      <c r="GG106">
        <v>1.5</v>
      </c>
      <c r="GH106">
        <v>15.8699998855591</v>
      </c>
      <c r="GI106">
        <v>7.9984002113342303</v>
      </c>
      <c r="GJ106">
        <v>4.4914999008178702</v>
      </c>
      <c r="GK106">
        <v>5.6676001548767099</v>
      </c>
      <c r="GL106">
        <v>2.61069989204407</v>
      </c>
      <c r="GM106">
        <v>11.6330003738403</v>
      </c>
      <c r="GN106">
        <v>1.5692000389099099</v>
      </c>
      <c r="GO106">
        <v>4.4395999908447301</v>
      </c>
      <c r="GP106">
        <v>3.0118000507354701</v>
      </c>
      <c r="GQ106">
        <v>3.6022000312805198</v>
      </c>
      <c r="GR106">
        <v>16.309999465942401</v>
      </c>
      <c r="GS106">
        <v>7.2234997749328604</v>
      </c>
      <c r="GT106">
        <v>11.2821998596191</v>
      </c>
      <c r="GU106">
        <v>13.885700225830099</v>
      </c>
      <c r="GV106">
        <v>7.2197999954223597</v>
      </c>
      <c r="GW106">
        <v>4.0693998336792001</v>
      </c>
      <c r="GX106">
        <v>3.1531999111175502</v>
      </c>
      <c r="GY106">
        <v>4.5309000015258798</v>
      </c>
      <c r="GZ106">
        <v>1.94679999351501</v>
      </c>
      <c r="HA106">
        <v>2.0085000991821298</v>
      </c>
      <c r="HB106">
        <v>9.0474004745483398</v>
      </c>
      <c r="HC106">
        <v>5.2094001770019496</v>
      </c>
      <c r="HD106">
        <v>3.0954000949859601</v>
      </c>
      <c r="HE106">
        <v>4.4071998596191397</v>
      </c>
      <c r="HF106">
        <v>2.0694999694824201</v>
      </c>
      <c r="HG106">
        <v>7.2042999267578098</v>
      </c>
      <c r="HH106">
        <v>3.3935000896453902</v>
      </c>
      <c r="HI106">
        <v>6.1665000915527299</v>
      </c>
      <c r="HJ106">
        <v>4.6538000106811497</v>
      </c>
      <c r="HK106">
        <v>6.6098999977111799</v>
      </c>
      <c r="HL106">
        <v>3.4051001071929901</v>
      </c>
      <c r="HM106">
        <v>8.2531003952026403</v>
      </c>
      <c r="HN106">
        <v>13.086199760436999</v>
      </c>
      <c r="HO106">
        <v>10.9018001556396</v>
      </c>
      <c r="HP106">
        <v>1.5</v>
      </c>
      <c r="HQ106">
        <v>3.87569999694824</v>
      </c>
      <c r="HR106">
        <v>2.1631000041961701</v>
      </c>
      <c r="HS106">
        <v>4.8453998565673801</v>
      </c>
      <c r="HT106">
        <v>2.7007000446319598</v>
      </c>
      <c r="HU106">
        <v>3.4818999767303498</v>
      </c>
      <c r="HV106">
        <v>11.0303001403809</v>
      </c>
      <c r="HW106">
        <v>9.6749000549316406</v>
      </c>
      <c r="HX106">
        <v>7.1574997901916504</v>
      </c>
      <c r="HY106">
        <v>4.6806998252868697</v>
      </c>
      <c r="HZ106">
        <v>4.8540000915527299</v>
      </c>
      <c r="IA106">
        <v>4.3955001831054696</v>
      </c>
      <c r="IB106">
        <v>3.51760005950928</v>
      </c>
      <c r="IC106">
        <v>2.55310010910034</v>
      </c>
      <c r="ID106">
        <v>2.5037000179290798</v>
      </c>
      <c r="IE106">
        <v>11.409099578857401</v>
      </c>
      <c r="IF106">
        <v>6.4496998786926296</v>
      </c>
      <c r="IG106">
        <v>1.7957999706268299</v>
      </c>
      <c r="IH106">
        <v>1.83980000019073</v>
      </c>
      <c r="II106">
        <v>7.0619001388549796</v>
      </c>
      <c r="IJ106">
        <v>3.7353999614715598</v>
      </c>
    </row>
    <row r="107" spans="1:244" x14ac:dyDescent="0.25">
      <c r="A107">
        <v>106</v>
      </c>
      <c r="B107">
        <v>3.1930999755859402</v>
      </c>
      <c r="C107">
        <v>3.7476999759674099</v>
      </c>
      <c r="D107">
        <v>3.1236999034881601</v>
      </c>
      <c r="E107">
        <v>2.8680999279022199</v>
      </c>
      <c r="F107">
        <v>2.6221001148223899</v>
      </c>
      <c r="G107">
        <v>2.7486999034881601</v>
      </c>
      <c r="H107">
        <v>3.4093000888824498</v>
      </c>
      <c r="I107">
        <v>2.36969995498657</v>
      </c>
      <c r="J107">
        <v>3.12080001831055</v>
      </c>
      <c r="K107">
        <v>3.1898999214172399</v>
      </c>
      <c r="L107">
        <v>3.2190001010894802</v>
      </c>
      <c r="M107">
        <v>3.9265999794006299</v>
      </c>
      <c r="N107">
        <v>3.26419997215271</v>
      </c>
      <c r="O107">
        <v>4.3966999053955096</v>
      </c>
      <c r="P107">
        <v>2.9614999294281001</v>
      </c>
      <c r="Q107">
        <v>3.41569995880127</v>
      </c>
      <c r="R107">
        <v>3.2072000503539999</v>
      </c>
      <c r="S107">
        <v>2.9033000469207799</v>
      </c>
      <c r="T107">
        <v>3.3269000053405802</v>
      </c>
      <c r="U107">
        <v>3.1424999237060498</v>
      </c>
      <c r="V107">
        <v>4.1059999465942401</v>
      </c>
      <c r="W107">
        <v>2.8385999202728298</v>
      </c>
      <c r="X107">
        <v>3.4986000061035201</v>
      </c>
      <c r="Y107">
        <v>3.2369000911712602</v>
      </c>
      <c r="Z107">
        <v>3.69169998168945</v>
      </c>
      <c r="AA107">
        <v>3.5085000991821298</v>
      </c>
      <c r="AB107">
        <v>3.0599999427795401</v>
      </c>
      <c r="AC107">
        <v>5.0563998222351101</v>
      </c>
      <c r="AD107">
        <v>3.1851999759674099</v>
      </c>
      <c r="AE107">
        <v>2.5622999668121298</v>
      </c>
      <c r="AF107">
        <v>2.8046998977661102</v>
      </c>
      <c r="AG107">
        <v>4.5349998474121103</v>
      </c>
      <c r="AH107">
        <v>3.7514998912811302</v>
      </c>
      <c r="AI107">
        <v>2.0039000511169398</v>
      </c>
      <c r="AJ107">
        <v>3.7337999343872101</v>
      </c>
      <c r="AK107">
        <v>3.6421000957489</v>
      </c>
      <c r="AL107">
        <v>3.9275999069213898</v>
      </c>
      <c r="AM107">
        <v>6.1399998664856001</v>
      </c>
      <c r="AN107">
        <v>3.8505001068115199</v>
      </c>
      <c r="AO107">
        <v>3.8505001068115199</v>
      </c>
      <c r="AP107">
        <v>3.7690000534057599</v>
      </c>
      <c r="AQ107">
        <v>3.3197999000549299</v>
      </c>
      <c r="AR107">
        <v>4.7488999366760298</v>
      </c>
      <c r="AS107">
        <v>3.6192998886108398</v>
      </c>
      <c r="AT107">
        <v>4.7456002235412598</v>
      </c>
      <c r="AU107">
        <v>4.5107998847961399</v>
      </c>
      <c r="AV107">
        <v>3.2414000034332302</v>
      </c>
      <c r="AW107">
        <v>3.08089995384216</v>
      </c>
      <c r="AX107">
        <v>5.8151001930236799</v>
      </c>
      <c r="AY107">
        <v>3.2067000865936302</v>
      </c>
      <c r="AZ107">
        <v>2.3278000354766801</v>
      </c>
      <c r="BA107">
        <v>5.0750999450683603</v>
      </c>
      <c r="BB107">
        <v>2.0836999416351301</v>
      </c>
      <c r="BC107">
        <v>2.9342000484466602</v>
      </c>
      <c r="BD107">
        <v>6.8698000907897896</v>
      </c>
      <c r="BE107">
        <v>3.4981000423431401</v>
      </c>
      <c r="BF107">
        <v>3.8731000423431401</v>
      </c>
      <c r="BG107">
        <v>5.3888001441955602</v>
      </c>
      <c r="BH107">
        <v>2.5120999813079798</v>
      </c>
      <c r="BI107">
        <v>3.3757998943328902</v>
      </c>
      <c r="BJ107">
        <v>3.4993999004364</v>
      </c>
      <c r="BK107">
        <v>3.6394000053405802</v>
      </c>
      <c r="BL107">
        <v>2.61089992523193</v>
      </c>
      <c r="BM107">
        <v>3.0539999008178702</v>
      </c>
      <c r="BN107">
        <v>2.3852000236511199</v>
      </c>
      <c r="BO107">
        <v>3.7939000129699698</v>
      </c>
      <c r="BP107">
        <v>4.9004998207092303</v>
      </c>
      <c r="BQ107">
        <v>3.08419990539551</v>
      </c>
      <c r="BR107">
        <v>1.9259999990463299</v>
      </c>
      <c r="BS107">
        <v>3.1596000194549601</v>
      </c>
      <c r="BT107">
        <v>2.61069989204407</v>
      </c>
      <c r="BU107">
        <v>4.9436998367309597</v>
      </c>
      <c r="BV107">
        <v>3.5518000125885001</v>
      </c>
      <c r="BW107">
        <v>5.2613000869751003</v>
      </c>
      <c r="BX107">
        <v>1.8815000057220499</v>
      </c>
      <c r="BY107">
        <v>1.5</v>
      </c>
      <c r="BZ107">
        <v>2.9804000854492201</v>
      </c>
      <c r="CA107">
        <v>6.1318998336792001</v>
      </c>
      <c r="CB107">
        <v>5.8147997856140101</v>
      </c>
      <c r="CC107">
        <v>5.3461999893188503</v>
      </c>
      <c r="CD107">
        <v>5.4348998069763201</v>
      </c>
      <c r="CE107">
        <v>2.9993999004364</v>
      </c>
      <c r="CF107">
        <v>2.9547998905181898</v>
      </c>
      <c r="CG107">
        <v>2.9683001041412398</v>
      </c>
      <c r="CH107">
        <v>4.7632999420165998</v>
      </c>
      <c r="CI107">
        <v>3.0204999446868901</v>
      </c>
      <c r="CJ107">
        <v>2.5280001163482702</v>
      </c>
      <c r="CK107">
        <v>5.8687000274658203</v>
      </c>
      <c r="CL107">
        <v>1.50929999351501</v>
      </c>
      <c r="CM107">
        <v>7.9362001419067401</v>
      </c>
      <c r="CN107">
        <v>2.3336000442504901</v>
      </c>
      <c r="CO107">
        <v>5.6300997734069798</v>
      </c>
      <c r="CP107">
        <v>5.9120998382568404</v>
      </c>
      <c r="CQ107">
        <v>3.46930003166199</v>
      </c>
      <c r="CR107">
        <v>2.6760001182556201</v>
      </c>
      <c r="CS107">
        <v>4.5615000724792498</v>
      </c>
      <c r="CT107">
        <v>5.4138998985290501</v>
      </c>
      <c r="CU107">
        <v>2.7946000099182098</v>
      </c>
      <c r="CV107">
        <v>2.3080999851226802</v>
      </c>
      <c r="CW107">
        <v>5.0501999855041504</v>
      </c>
      <c r="CX107">
        <v>7.7010002136230504</v>
      </c>
      <c r="CY107">
        <v>4.2332000732421902</v>
      </c>
      <c r="CZ107">
        <v>1.82200002670288</v>
      </c>
      <c r="DA107">
        <v>2.4707000255584699</v>
      </c>
      <c r="DB107">
        <v>1.80289995670319</v>
      </c>
      <c r="DC107">
        <v>3.9184999465942401</v>
      </c>
      <c r="DD107">
        <v>2.7859001159668</v>
      </c>
      <c r="DE107">
        <v>10.081800460815399</v>
      </c>
      <c r="DF107">
        <v>4.9084000587463397</v>
      </c>
      <c r="DG107">
        <v>5.3727002143859899</v>
      </c>
      <c r="DH107">
        <v>8.8692998886108398</v>
      </c>
      <c r="DI107">
        <v>3.3454000949859601</v>
      </c>
      <c r="DJ107">
        <v>1.5</v>
      </c>
      <c r="DK107">
        <v>1.5868999958038299</v>
      </c>
      <c r="DL107">
        <v>3.5023000240325901</v>
      </c>
      <c r="DM107">
        <v>7.5573000907897896</v>
      </c>
      <c r="DN107">
        <v>5.2957000732421902</v>
      </c>
      <c r="DO107">
        <v>3.7632000446319598</v>
      </c>
      <c r="DP107">
        <v>2.6800000667571999</v>
      </c>
      <c r="DQ107">
        <v>2.03069996833801</v>
      </c>
      <c r="DR107">
        <v>3.2679998874664302</v>
      </c>
      <c r="DS107">
        <v>3.0999000072479199</v>
      </c>
      <c r="DT107">
        <v>6.8842000961303702</v>
      </c>
      <c r="DU107">
        <v>7.7279000282287598</v>
      </c>
      <c r="DV107">
        <v>1.5</v>
      </c>
      <c r="DW107">
        <v>2.1903998851776101</v>
      </c>
      <c r="DX107">
        <v>3.45180010795593</v>
      </c>
      <c r="DY107">
        <v>2.3684999942779501</v>
      </c>
      <c r="DZ107">
        <v>6.1269998550415004</v>
      </c>
      <c r="EA107">
        <v>3.2913999557495099</v>
      </c>
      <c r="EB107">
        <v>4.1862001419067401</v>
      </c>
      <c r="EC107">
        <v>1.5</v>
      </c>
      <c r="ED107">
        <v>2.0253000259399401</v>
      </c>
      <c r="EE107">
        <v>4.6946997642517099</v>
      </c>
      <c r="EF107">
        <v>5.3705000877380398</v>
      </c>
      <c r="EG107">
        <v>3.3875000476837198</v>
      </c>
      <c r="EH107">
        <v>5.1416997909545898</v>
      </c>
      <c r="EI107">
        <v>3.42030000686646</v>
      </c>
      <c r="EJ107">
        <v>3.0785000324249299</v>
      </c>
      <c r="EK107">
        <v>4.9642000198364302</v>
      </c>
      <c r="EL107">
        <v>2.2388000488281299</v>
      </c>
      <c r="EM107">
        <v>3.9567000865936302</v>
      </c>
      <c r="EN107">
        <v>12.810000419616699</v>
      </c>
      <c r="EO107">
        <v>8.8836002349853498</v>
      </c>
      <c r="EP107">
        <v>2.0132000446319598</v>
      </c>
      <c r="EQ107">
        <v>3.66860008239746</v>
      </c>
      <c r="ER107">
        <v>4.87849998474121</v>
      </c>
      <c r="ES107">
        <v>2.21339988708496</v>
      </c>
      <c r="ET107">
        <v>2.4760000705718999</v>
      </c>
      <c r="EU107">
        <v>6.4531998634338397</v>
      </c>
      <c r="EV107">
        <v>5.2342000007629403</v>
      </c>
      <c r="EW107">
        <v>6.0440001487731898</v>
      </c>
      <c r="EX107">
        <v>1.5</v>
      </c>
      <c r="EY107">
        <v>3.6654999256134002</v>
      </c>
      <c r="EZ107">
        <v>2.5685000419616699</v>
      </c>
      <c r="FA107">
        <v>5.7339000701904297</v>
      </c>
      <c r="FB107">
        <v>3.7402999401092498</v>
      </c>
      <c r="FC107">
        <v>7.6075000762939498</v>
      </c>
      <c r="FD107">
        <v>2.67930006980896</v>
      </c>
      <c r="FE107">
        <v>3.2816998958587602</v>
      </c>
      <c r="FF107">
        <v>2.1422998905181898</v>
      </c>
      <c r="FG107">
        <v>5.1050000190734899</v>
      </c>
      <c r="FH107">
        <v>4.9668002128601101</v>
      </c>
      <c r="FI107">
        <v>2.86209988594055</v>
      </c>
      <c r="FJ107">
        <v>14.3999996185303</v>
      </c>
      <c r="FK107">
        <v>2.8847000598907502</v>
      </c>
      <c r="FL107">
        <v>2.5216000080108598</v>
      </c>
      <c r="FM107">
        <v>6.3628001213073704</v>
      </c>
      <c r="FN107">
        <v>4.6001000404357901</v>
      </c>
      <c r="FO107">
        <v>4.73589992523193</v>
      </c>
      <c r="FP107">
        <v>11.3161001205444</v>
      </c>
      <c r="FQ107">
        <v>4.5851998329162598</v>
      </c>
      <c r="FR107">
        <v>3.9937999248504599</v>
      </c>
      <c r="FS107">
        <v>1.9717999696731601</v>
      </c>
      <c r="FT107">
        <v>1.9807000160217301</v>
      </c>
      <c r="FU107">
        <v>2.18700003623962</v>
      </c>
      <c r="FV107">
        <v>5.9168000221252397</v>
      </c>
      <c r="FW107">
        <v>8.2360000610351598</v>
      </c>
      <c r="FX107">
        <v>6.8547000885009801</v>
      </c>
      <c r="FY107">
        <v>5.5160999298095703</v>
      </c>
      <c r="FZ107">
        <v>1.5</v>
      </c>
      <c r="GA107">
        <v>3.2395000457763699</v>
      </c>
      <c r="GB107">
        <v>5.1901998519897496</v>
      </c>
      <c r="GC107">
        <v>2.54839992523193</v>
      </c>
      <c r="GD107">
        <v>4.3666000366210902</v>
      </c>
      <c r="GE107">
        <v>6.46339988708496</v>
      </c>
      <c r="GF107">
        <v>4.5893998146057102</v>
      </c>
      <c r="GG107">
        <v>15.829999923706101</v>
      </c>
      <c r="GH107">
        <v>3.7428998947143599</v>
      </c>
      <c r="GI107">
        <v>7.7441000938415501</v>
      </c>
      <c r="GJ107">
        <v>5.6451001167297399</v>
      </c>
      <c r="GK107">
        <v>2.0552999973297101</v>
      </c>
      <c r="GL107">
        <v>13.4629001617432</v>
      </c>
      <c r="GM107">
        <v>7.3913002014160201</v>
      </c>
      <c r="GN107">
        <v>16.149999618530298</v>
      </c>
      <c r="GO107">
        <v>3.0044999122619598</v>
      </c>
      <c r="GP107">
        <v>3.83439993858337</v>
      </c>
      <c r="GQ107">
        <v>8.2398996353149396</v>
      </c>
      <c r="GR107">
        <v>7.5836000442504901</v>
      </c>
      <c r="GS107">
        <v>3.4059998989105198</v>
      </c>
      <c r="GT107">
        <v>2.3610000610351598</v>
      </c>
      <c r="GU107">
        <v>4.93739986419678</v>
      </c>
      <c r="GV107">
        <v>7.7044000625610396</v>
      </c>
      <c r="GW107">
        <v>8.7534999847412092</v>
      </c>
      <c r="GX107">
        <v>4.3288998603820801</v>
      </c>
      <c r="GY107">
        <v>2.5687000751495401</v>
      </c>
      <c r="GZ107">
        <v>5.5890998840331996</v>
      </c>
      <c r="HA107">
        <v>6.03550004959106</v>
      </c>
      <c r="HB107">
        <v>15.390800476074199</v>
      </c>
      <c r="HC107">
        <v>1.5</v>
      </c>
      <c r="HD107">
        <v>1.95959997177124</v>
      </c>
      <c r="HE107">
        <v>3.6647000312805198</v>
      </c>
      <c r="HF107">
        <v>10.7749996185303</v>
      </c>
      <c r="HG107">
        <v>1.7924000024795499</v>
      </c>
      <c r="HH107">
        <v>4.5661997795104998</v>
      </c>
      <c r="HI107">
        <v>5.2785000801086399</v>
      </c>
      <c r="HJ107">
        <v>3.7420001029968302</v>
      </c>
      <c r="HK107">
        <v>7.7692999839782697</v>
      </c>
      <c r="HL107">
        <v>9.3149995803833008</v>
      </c>
      <c r="HM107">
        <v>2.6045000553131099</v>
      </c>
      <c r="HN107">
        <v>2.5650999546050999</v>
      </c>
      <c r="HO107">
        <v>17.690000534057599</v>
      </c>
      <c r="HP107">
        <v>1.8227000236511199</v>
      </c>
      <c r="HQ107">
        <v>6.0050997734069798</v>
      </c>
      <c r="HR107">
        <v>3.9756999015808101</v>
      </c>
      <c r="HS107">
        <v>4.12139987945557</v>
      </c>
      <c r="HT107">
        <v>3.0332999229431201</v>
      </c>
      <c r="HU107">
        <v>7.2550997734069798</v>
      </c>
      <c r="HV107">
        <v>7.6613001823425302</v>
      </c>
      <c r="HW107">
        <v>7.8811001777648899</v>
      </c>
      <c r="HX107">
        <v>3.7609999179840101</v>
      </c>
      <c r="HY107">
        <v>1.54489994049072</v>
      </c>
      <c r="HZ107">
        <v>9.7718000411987305</v>
      </c>
      <c r="IA107">
        <v>2.4783999919891402</v>
      </c>
      <c r="IB107">
        <v>8.13799953460693</v>
      </c>
      <c r="IC107">
        <v>3.58570003509521</v>
      </c>
      <c r="ID107">
        <v>3.7960000038146999</v>
      </c>
      <c r="IE107">
        <v>2.9263000488281299</v>
      </c>
      <c r="IF107">
        <v>2.8450999259948699</v>
      </c>
      <c r="IG107">
        <v>2.2351000308990501</v>
      </c>
      <c r="IH107">
        <v>18.25</v>
      </c>
      <c r="II107">
        <v>2.08430004119873</v>
      </c>
      <c r="IJ107">
        <v>4.0387001037597701</v>
      </c>
    </row>
    <row r="108" spans="1:244" x14ac:dyDescent="0.25">
      <c r="A108">
        <v>107</v>
      </c>
      <c r="B108">
        <v>3.6233000755310099</v>
      </c>
      <c r="C108">
        <v>3.1484000682830802</v>
      </c>
      <c r="D108">
        <v>3.27290010452271</v>
      </c>
      <c r="E108">
        <v>3.3763999938964799</v>
      </c>
      <c r="F108">
        <v>2.8812000751495401</v>
      </c>
      <c r="G108">
        <v>3.59450006484985</v>
      </c>
      <c r="H108">
        <v>3.4365999698638898</v>
      </c>
      <c r="I108">
        <v>3.5253000259399401</v>
      </c>
      <c r="J108">
        <v>2.7794001102447501</v>
      </c>
      <c r="K108">
        <v>3.0364000797271702</v>
      </c>
      <c r="L108">
        <v>3.4709000587463401</v>
      </c>
      <c r="M108">
        <v>2.5715999603271502</v>
      </c>
      <c r="N108">
        <v>3.3085999488830602</v>
      </c>
      <c r="O108">
        <v>3.1535999774932901</v>
      </c>
      <c r="P108">
        <v>2.6486999988555899</v>
      </c>
      <c r="Q108">
        <v>2.9649999141693102</v>
      </c>
      <c r="R108">
        <v>2.70939993858337</v>
      </c>
      <c r="S108">
        <v>3.12019991874695</v>
      </c>
      <c r="T108">
        <v>3.2511000633239702</v>
      </c>
      <c r="U108">
        <v>2.9305000305175799</v>
      </c>
      <c r="V108">
        <v>4.5833001136779803</v>
      </c>
      <c r="W108">
        <v>3.0343999862670898</v>
      </c>
      <c r="X108">
        <v>2.0887999534606898</v>
      </c>
      <c r="Y108">
        <v>3.7592000961303702</v>
      </c>
      <c r="Z108">
        <v>2.8554000854492201</v>
      </c>
      <c r="AA108">
        <v>2.9971001148223899</v>
      </c>
      <c r="AB108">
        <v>2.6981999874114999</v>
      </c>
      <c r="AC108">
        <v>3.8032999038696298</v>
      </c>
      <c r="AD108">
        <v>2.8350999355316202</v>
      </c>
      <c r="AE108">
        <v>3.7934999465942401</v>
      </c>
      <c r="AF108">
        <v>2.2690000534057599</v>
      </c>
      <c r="AG108">
        <v>4.53189992904663</v>
      </c>
      <c r="AH108">
        <v>2.41919994354248</v>
      </c>
      <c r="AI108">
        <v>3.7755999565124498</v>
      </c>
      <c r="AJ108">
        <v>1.5978000164032</v>
      </c>
      <c r="AK108">
        <v>4.6089000701904297</v>
      </c>
      <c r="AL108">
        <v>2.2455999851226802</v>
      </c>
      <c r="AM108">
        <v>2.5425999164581299</v>
      </c>
      <c r="AN108">
        <v>2.7091000080108598</v>
      </c>
      <c r="AO108">
        <v>3.68759989738464</v>
      </c>
      <c r="AP108">
        <v>1.88429999351501</v>
      </c>
      <c r="AQ108">
        <v>3.03049993515015</v>
      </c>
      <c r="AR108">
        <v>3.0431001186370898</v>
      </c>
      <c r="AS108">
        <v>3.26279997825623</v>
      </c>
      <c r="AT108">
        <v>2.62849998474121</v>
      </c>
      <c r="AU108">
        <v>5.2621998786926296</v>
      </c>
      <c r="AV108">
        <v>2.7565999031066899</v>
      </c>
      <c r="AW108">
        <v>2.2460999488830602</v>
      </c>
      <c r="AX108">
        <v>2.0912001132965101</v>
      </c>
      <c r="AY108">
        <v>2.2750000953674299</v>
      </c>
      <c r="AZ108">
        <v>3.6721000671386701</v>
      </c>
      <c r="BA108">
        <v>3.6723999977111799</v>
      </c>
      <c r="BB108">
        <v>4.4249000549316397</v>
      </c>
      <c r="BC108">
        <v>5.3625001907348597</v>
      </c>
      <c r="BD108">
        <v>3.5648000240325901</v>
      </c>
      <c r="BE108">
        <v>2.1596999168396001</v>
      </c>
      <c r="BF108">
        <v>3.61969995498657</v>
      </c>
      <c r="BG108">
        <v>2.0009999275207502</v>
      </c>
      <c r="BH108">
        <v>2.4563000202178999</v>
      </c>
      <c r="BI108">
        <v>5.3155999183654803</v>
      </c>
      <c r="BJ108">
        <v>3.12100005149841</v>
      </c>
      <c r="BK108">
        <v>1.88460004329681</v>
      </c>
      <c r="BL108">
        <v>3.07209992408752</v>
      </c>
      <c r="BM108">
        <v>2.2239000797271702</v>
      </c>
      <c r="BN108">
        <v>3.61139988899231</v>
      </c>
      <c r="BO108">
        <v>5.5181999206543004</v>
      </c>
      <c r="BP108">
        <v>5.9293999671936</v>
      </c>
      <c r="BQ108">
        <v>2.4865999221801798</v>
      </c>
      <c r="BR108">
        <v>1.98179996013641</v>
      </c>
      <c r="BS108">
        <v>4.2958998680114702</v>
      </c>
      <c r="BT108">
        <v>2.89809989929199</v>
      </c>
      <c r="BU108">
        <v>7.1588001251220703</v>
      </c>
      <c r="BV108">
        <v>5.4218997955322301</v>
      </c>
      <c r="BW108">
        <v>2.6772999763488801</v>
      </c>
      <c r="BX108">
        <v>3.4293999671936</v>
      </c>
      <c r="BY108">
        <v>4.7238001823425302</v>
      </c>
      <c r="BZ108">
        <v>3.8045001029968302</v>
      </c>
      <c r="CA108">
        <v>3.5371999740600599</v>
      </c>
      <c r="CB108">
        <v>3.2198998928070099</v>
      </c>
      <c r="CC108">
        <v>4.5873999595642099</v>
      </c>
      <c r="CD108">
        <v>3.6366999149322501</v>
      </c>
      <c r="CE108">
        <v>4.2255997657775897</v>
      </c>
      <c r="CF108">
        <v>1.78229999542236</v>
      </c>
      <c r="CG108">
        <v>3.4015998840332</v>
      </c>
      <c r="CH108">
        <v>4.2996997833251998</v>
      </c>
      <c r="CI108">
        <v>5.0563998222351101</v>
      </c>
      <c r="CJ108">
        <v>5.9507999420165998</v>
      </c>
      <c r="CK108">
        <v>5.5844998359680202</v>
      </c>
      <c r="CL108">
        <v>6.0803999900817898</v>
      </c>
      <c r="CM108">
        <v>1.5</v>
      </c>
      <c r="CN108">
        <v>2.2425999641418501</v>
      </c>
      <c r="CO108">
        <v>5.25479984283447</v>
      </c>
      <c r="CP108">
        <v>3.9407000541686998</v>
      </c>
      <c r="CQ108">
        <v>4.1951999664306596</v>
      </c>
      <c r="CR108">
        <v>4.7849001884460396</v>
      </c>
      <c r="CS108">
        <v>4.2418999671936</v>
      </c>
      <c r="CT108">
        <v>9.0510997772216797</v>
      </c>
      <c r="CU108">
        <v>2.5078001022338898</v>
      </c>
      <c r="CV108">
        <v>2.6953999996185298</v>
      </c>
      <c r="CW108">
        <v>4.1051998138427699</v>
      </c>
      <c r="CX108">
        <v>7.2072000503540004</v>
      </c>
      <c r="CY108">
        <v>4.7400999069213903</v>
      </c>
      <c r="CZ108">
        <v>2.43680000305176</v>
      </c>
      <c r="DA108">
        <v>3.6765999794006299</v>
      </c>
      <c r="DB108">
        <v>4.4727001190185502</v>
      </c>
      <c r="DC108">
        <v>2.4588999748229998</v>
      </c>
      <c r="DD108">
        <v>6.9696998596191397</v>
      </c>
      <c r="DE108">
        <v>2.62960004806519</v>
      </c>
      <c r="DF108">
        <v>1.95070004463196</v>
      </c>
      <c r="DG108">
        <v>6.7129998207092303</v>
      </c>
      <c r="DH108">
        <v>6.0262999534606898</v>
      </c>
      <c r="DI108">
        <v>3.5722000598907502</v>
      </c>
      <c r="DJ108">
        <v>7.8022999763488796</v>
      </c>
      <c r="DK108">
        <v>4.5178999900817898</v>
      </c>
      <c r="DL108">
        <v>2.1064999103546098</v>
      </c>
      <c r="DM108">
        <v>4.20989990234375</v>
      </c>
      <c r="DN108">
        <v>2.5971000194549601</v>
      </c>
      <c r="DO108">
        <v>4.4404001235961896</v>
      </c>
      <c r="DP108">
        <v>3.1947000026702899</v>
      </c>
      <c r="DQ108">
        <v>4.7536997795104998</v>
      </c>
      <c r="DR108">
        <v>4.0626997947692898</v>
      </c>
      <c r="DS108">
        <v>3.11139988899231</v>
      </c>
      <c r="DT108">
        <v>3.4302000999450701</v>
      </c>
      <c r="DU108">
        <v>5.1718997955322301</v>
      </c>
      <c r="DV108">
        <v>2.2414999008178702</v>
      </c>
      <c r="DW108">
        <v>2.74460005760193</v>
      </c>
      <c r="DX108">
        <v>1.52250003814697</v>
      </c>
      <c r="DY108">
        <v>3.19630002975464</v>
      </c>
      <c r="DZ108">
        <v>3.8020000457763699</v>
      </c>
      <c r="EA108">
        <v>1.76779997348785</v>
      </c>
      <c r="EB108">
        <v>6.2467999458312997</v>
      </c>
      <c r="EC108">
        <v>9.4503002166747994</v>
      </c>
      <c r="ED108">
        <v>3.9674999713897701</v>
      </c>
      <c r="EE108">
        <v>4.1739997863769496</v>
      </c>
      <c r="EF108">
        <v>5.2873997688293501</v>
      </c>
      <c r="EG108">
        <v>5.7912001609802202</v>
      </c>
      <c r="EH108">
        <v>3.1243999004364</v>
      </c>
      <c r="EI108">
        <v>3.8113000392913801</v>
      </c>
      <c r="EJ108">
        <v>2.0717999935150102</v>
      </c>
      <c r="EK108">
        <v>9.8746995925903303</v>
      </c>
      <c r="EL108">
        <v>2.8183000087738002</v>
      </c>
      <c r="EM108">
        <v>4.7473001480102504</v>
      </c>
      <c r="EN108">
        <v>1.96350002288818</v>
      </c>
      <c r="EO108">
        <v>3.4893999099731401</v>
      </c>
      <c r="EP108">
        <v>4.6557998657226598</v>
      </c>
      <c r="EQ108">
        <v>6.4703998565673801</v>
      </c>
      <c r="ER108">
        <v>2.7402999401092498</v>
      </c>
      <c r="ES108">
        <v>6.8060002326965297</v>
      </c>
      <c r="ET108">
        <v>3.0680999755859402</v>
      </c>
      <c r="EU108">
        <v>4.6030001640319798</v>
      </c>
      <c r="EV108">
        <v>2.55290007591248</v>
      </c>
      <c r="EW108">
        <v>4.9298000335693404</v>
      </c>
      <c r="EX108">
        <v>5.1002998352050799</v>
      </c>
      <c r="EY108">
        <v>2.28940010070801</v>
      </c>
      <c r="EZ108">
        <v>2.1861000061035201</v>
      </c>
      <c r="FA108">
        <v>7.3463001251220703</v>
      </c>
      <c r="FB108">
        <v>9.9822998046875</v>
      </c>
      <c r="FC108">
        <v>2.0641000270843501</v>
      </c>
      <c r="FD108">
        <v>1.5</v>
      </c>
      <c r="FE108">
        <v>1.5</v>
      </c>
      <c r="FF108">
        <v>3.1224000453949001</v>
      </c>
      <c r="FG108">
        <v>1.62109994888306</v>
      </c>
      <c r="FH108">
        <v>4.4145998954772896</v>
      </c>
      <c r="FI108">
        <v>2.3475000858306898</v>
      </c>
      <c r="FJ108">
        <v>5.0292000770568803</v>
      </c>
      <c r="FK108">
        <v>3.3466999530792201</v>
      </c>
      <c r="FL108">
        <v>2.8993000984191899</v>
      </c>
      <c r="FM108">
        <v>9.0956001281738299</v>
      </c>
      <c r="FN108">
        <v>6.0731000900268599</v>
      </c>
      <c r="FO108">
        <v>1.6486999988555899</v>
      </c>
      <c r="FP108">
        <v>1.5</v>
      </c>
      <c r="FQ108">
        <v>14.4899997711182</v>
      </c>
      <c r="FR108">
        <v>4.7827000617981001</v>
      </c>
      <c r="FS108">
        <v>12.8402004241943</v>
      </c>
      <c r="FT108">
        <v>5.5486001968383798</v>
      </c>
      <c r="FU108">
        <v>7.6040000915527299</v>
      </c>
      <c r="FV108">
        <v>6.0700998306274396</v>
      </c>
      <c r="FW108">
        <v>1.7117999792098999</v>
      </c>
      <c r="FX108">
        <v>2.20589995384216</v>
      </c>
      <c r="FY108">
        <v>3.0655000209808398</v>
      </c>
      <c r="FZ108">
        <v>1.5</v>
      </c>
      <c r="GA108">
        <v>7.3176999092102104</v>
      </c>
      <c r="GB108">
        <v>3.3073999881744398</v>
      </c>
      <c r="GC108">
        <v>4.3140001296997097</v>
      </c>
      <c r="GD108">
        <v>2.51300001144409</v>
      </c>
      <c r="GE108">
        <v>2.2509000301361102</v>
      </c>
      <c r="GF108">
        <v>12.0350999832153</v>
      </c>
      <c r="GG108">
        <v>4.0328998565673801</v>
      </c>
      <c r="GH108">
        <v>5.0162000656127903</v>
      </c>
      <c r="GI108">
        <v>5.7206997871398899</v>
      </c>
      <c r="GJ108">
        <v>4.7814998626709002</v>
      </c>
      <c r="GK108">
        <v>3.3498001098632799</v>
      </c>
      <c r="GL108">
        <v>2.9646999835968</v>
      </c>
      <c r="GM108">
        <v>4.1588997840881303</v>
      </c>
      <c r="GN108">
        <v>6.0822000503540004</v>
      </c>
      <c r="GO108">
        <v>13.1022996902466</v>
      </c>
      <c r="GP108">
        <v>4.3534998893737802</v>
      </c>
      <c r="GQ108">
        <v>2.8773999214172399</v>
      </c>
      <c r="GR108">
        <v>3.1122999191284202</v>
      </c>
      <c r="GS108">
        <v>2.8624000549316402</v>
      </c>
      <c r="GT108">
        <v>2.62159991264343</v>
      </c>
      <c r="GU108">
        <v>2.97690010070801</v>
      </c>
      <c r="GV108">
        <v>9.7944002151489293</v>
      </c>
      <c r="GW108">
        <v>1.63450002670288</v>
      </c>
      <c r="GX108">
        <v>1.5</v>
      </c>
      <c r="GY108">
        <v>8.5927000045776403</v>
      </c>
      <c r="GZ108">
        <v>8.7517995834350604</v>
      </c>
      <c r="HA108">
        <v>1.5</v>
      </c>
      <c r="HB108">
        <v>3.2156999111175502</v>
      </c>
      <c r="HC108">
        <v>4.1382999420165998</v>
      </c>
      <c r="HD108">
        <v>1.8638000488281301</v>
      </c>
      <c r="HE108">
        <v>6.1377000808715803</v>
      </c>
      <c r="HF108">
        <v>14.2992000579834</v>
      </c>
      <c r="HG108">
        <v>2.8508999347686799</v>
      </c>
      <c r="HH108">
        <v>6.1265997886657697</v>
      </c>
      <c r="HI108">
        <v>3.33899998664856</v>
      </c>
      <c r="HJ108">
        <v>1.53020000457764</v>
      </c>
      <c r="HK108">
        <v>8.4876003265380895</v>
      </c>
      <c r="HL108">
        <v>3.8180000782012899</v>
      </c>
      <c r="HM108">
        <v>1.5</v>
      </c>
      <c r="HN108">
        <v>3.0589001178741499</v>
      </c>
      <c r="HO108">
        <v>4.71339988708496</v>
      </c>
      <c r="HP108">
        <v>6.10249996185303</v>
      </c>
      <c r="HQ108">
        <v>4.5395002365112296</v>
      </c>
      <c r="HR108">
        <v>6.5148000717163104</v>
      </c>
      <c r="HS108">
        <v>8.0095996856689506</v>
      </c>
      <c r="HT108">
        <v>8.0601997375488299</v>
      </c>
      <c r="HU108">
        <v>5.2441000938415501</v>
      </c>
      <c r="HV108">
        <v>11.2789001464844</v>
      </c>
      <c r="HW108">
        <v>6.4677000045776403</v>
      </c>
      <c r="HX108">
        <v>5.8558001518249503</v>
      </c>
      <c r="HY108">
        <v>7.4106001853942898</v>
      </c>
      <c r="HZ108">
        <v>5.0546998977661097</v>
      </c>
      <c r="IA108">
        <v>6.2637000083923304</v>
      </c>
      <c r="IB108">
        <v>3.8464999198913601</v>
      </c>
      <c r="IC108">
        <v>6.7916002273559597</v>
      </c>
      <c r="ID108">
        <v>2.88019990921021</v>
      </c>
      <c r="IE108">
        <v>1.5</v>
      </c>
      <c r="IF108">
        <v>18.25</v>
      </c>
      <c r="IG108">
        <v>18.25</v>
      </c>
      <c r="IH108">
        <v>3.0148000717163099</v>
      </c>
      <c r="II108">
        <v>2.8664000034332302</v>
      </c>
      <c r="IJ108">
        <v>2.5164000988006601</v>
      </c>
    </row>
    <row r="109" spans="1:244" x14ac:dyDescent="0.25">
      <c r="A109">
        <v>108</v>
      </c>
      <c r="B109">
        <v>3.2432000637054399</v>
      </c>
      <c r="C109">
        <v>3.3087999820709202</v>
      </c>
      <c r="D109">
        <v>3.2622001171112101</v>
      </c>
      <c r="E109">
        <v>3.5425999164581299</v>
      </c>
      <c r="F109">
        <v>3.0211000442504901</v>
      </c>
      <c r="G109">
        <v>3.27290010452271</v>
      </c>
      <c r="H109">
        <v>3.1243999004364</v>
      </c>
      <c r="I109">
        <v>2.5246000289917001</v>
      </c>
      <c r="J109">
        <v>2.9802999496460001</v>
      </c>
      <c r="K109">
        <v>4.25</v>
      </c>
      <c r="L109">
        <v>3.36669993400574</v>
      </c>
      <c r="M109">
        <v>3.3822000026702899</v>
      </c>
      <c r="N109">
        <v>3.1633999347686799</v>
      </c>
      <c r="O109">
        <v>3.5023999214172399</v>
      </c>
      <c r="P109">
        <v>3.2681999206543</v>
      </c>
      <c r="Q109">
        <v>3.2313001155853298</v>
      </c>
      <c r="R109">
        <v>2.9105999469757098</v>
      </c>
      <c r="S109">
        <v>3.84439992904663</v>
      </c>
      <c r="T109">
        <v>3.97830009460449</v>
      </c>
      <c r="U109">
        <v>2.8996000289917001</v>
      </c>
      <c r="V109">
        <v>3.20180010795593</v>
      </c>
      <c r="W109">
        <v>3.1466000080108598</v>
      </c>
      <c r="X109">
        <v>2.9084999561309801</v>
      </c>
      <c r="Y109">
        <v>2.91499996185303</v>
      </c>
      <c r="Z109">
        <v>2.7925000190734899</v>
      </c>
      <c r="AA109">
        <v>3.3594999313354501</v>
      </c>
      <c r="AB109">
        <v>3.3145000934600799</v>
      </c>
      <c r="AC109">
        <v>4.0622000694274902</v>
      </c>
      <c r="AD109">
        <v>2.79550004005432</v>
      </c>
      <c r="AE109">
        <v>2.6147999763488801</v>
      </c>
      <c r="AF109">
        <v>4.0226001739501998</v>
      </c>
      <c r="AG109">
        <v>3.4786999225616499</v>
      </c>
      <c r="AH109">
        <v>2.6087000370025599</v>
      </c>
      <c r="AI109">
        <v>2.5984001159668</v>
      </c>
      <c r="AJ109">
        <v>3.6270000934600799</v>
      </c>
      <c r="AK109">
        <v>2.0759000778198198</v>
      </c>
      <c r="AL109">
        <v>4.0110998153686497</v>
      </c>
      <c r="AM109">
        <v>3.5336000919342001</v>
      </c>
      <c r="AN109">
        <v>3.1930000782012899</v>
      </c>
      <c r="AO109">
        <v>3.0013000965118399</v>
      </c>
      <c r="AP109">
        <v>1.62030005455017</v>
      </c>
      <c r="AQ109">
        <v>3.8541998863220202</v>
      </c>
      <c r="AR109">
        <v>3.4537999629974401</v>
      </c>
      <c r="AS109">
        <v>3.83080005645752</v>
      </c>
      <c r="AT109">
        <v>3.2332999706268302</v>
      </c>
      <c r="AU109">
        <v>2.9763998985290501</v>
      </c>
      <c r="AV109">
        <v>2.9159998893737802</v>
      </c>
      <c r="AW109">
        <v>2.6098999977111799</v>
      </c>
      <c r="AX109">
        <v>4.6984000205993697</v>
      </c>
      <c r="AY109">
        <v>2.7348001003265399</v>
      </c>
      <c r="AZ109">
        <v>4.6476001739501998</v>
      </c>
      <c r="BA109">
        <v>2.6891000270843501</v>
      </c>
      <c r="BB109">
        <v>3.3910999298095699</v>
      </c>
      <c r="BC109">
        <v>2.9591000080108598</v>
      </c>
      <c r="BD109">
        <v>2.0204999446868901</v>
      </c>
      <c r="BE109">
        <v>4.1670999526977504</v>
      </c>
      <c r="BF109">
        <v>2.5220999717712398</v>
      </c>
      <c r="BG109">
        <v>2.33139991760254</v>
      </c>
      <c r="BH109">
        <v>3.4072000980377202</v>
      </c>
      <c r="BI109">
        <v>3.1243999004364</v>
      </c>
      <c r="BJ109">
        <v>3.30830001831055</v>
      </c>
      <c r="BK109">
        <v>7.0665001869201696</v>
      </c>
      <c r="BL109">
        <v>1.8359999656677199</v>
      </c>
      <c r="BM109">
        <v>2.0443999767303498</v>
      </c>
      <c r="BN109">
        <v>2.6681001186370898</v>
      </c>
      <c r="BO109">
        <v>1.9592000246048</v>
      </c>
      <c r="BP109">
        <v>2.8225998878478999</v>
      </c>
      <c r="BQ109">
        <v>3.32940006256104</v>
      </c>
      <c r="BR109">
        <v>3.6709001064300502</v>
      </c>
      <c r="BS109">
        <v>2.6003000736236599</v>
      </c>
      <c r="BT109">
        <v>7.50939989089966</v>
      </c>
      <c r="BU109">
        <v>6.5103001594543501</v>
      </c>
      <c r="BV109">
        <v>3.3942000865936302</v>
      </c>
      <c r="BW109">
        <v>3.3234000205993701</v>
      </c>
      <c r="BX109">
        <v>4.29939985275269</v>
      </c>
      <c r="BY109">
        <v>3.4554998874664302</v>
      </c>
      <c r="BZ109">
        <v>2.6796000003814702</v>
      </c>
      <c r="CA109">
        <v>2.5118999481201199</v>
      </c>
      <c r="CB109">
        <v>1.8279000520706199</v>
      </c>
      <c r="CC109">
        <v>4.5791001319885298</v>
      </c>
      <c r="CD109">
        <v>2.31669998168945</v>
      </c>
      <c r="CE109">
        <v>4.6710000038146999</v>
      </c>
      <c r="CF109">
        <v>3.8131000995636</v>
      </c>
      <c r="CG109">
        <v>2.63860011100769</v>
      </c>
      <c r="CH109">
        <v>4.1814999580383301</v>
      </c>
      <c r="CI109">
        <v>1.59340000152588</v>
      </c>
      <c r="CJ109">
        <v>6.4972000122070304</v>
      </c>
      <c r="CK109">
        <v>3.8972001075744598</v>
      </c>
      <c r="CL109">
        <v>7.4923000335693404</v>
      </c>
      <c r="CM109">
        <v>5.8977999687194798</v>
      </c>
      <c r="CN109">
        <v>3.7862000465393102</v>
      </c>
      <c r="CO109">
        <v>3.1033999919891402</v>
      </c>
      <c r="CP109">
        <v>5.9524998664856001</v>
      </c>
      <c r="CQ109">
        <v>3.9749000072479199</v>
      </c>
      <c r="CR109">
        <v>2.8248000144958501</v>
      </c>
      <c r="CS109">
        <v>3.4042000770568799</v>
      </c>
      <c r="CT109">
        <v>3.4440000057220499</v>
      </c>
      <c r="CU109">
        <v>5.0345997810363796</v>
      </c>
      <c r="CV109">
        <v>3.7974998950958301</v>
      </c>
      <c r="CW109">
        <v>4.67329978942871</v>
      </c>
      <c r="CX109">
        <v>3.7030000686645499</v>
      </c>
      <c r="CY109">
        <v>5.1139001846313503</v>
      </c>
      <c r="CZ109">
        <v>2.1865999698638898</v>
      </c>
      <c r="DA109">
        <v>4.1430001258850098</v>
      </c>
      <c r="DB109">
        <v>4.3569002151489302</v>
      </c>
      <c r="DC109">
        <v>4.4910001754760698</v>
      </c>
      <c r="DD109">
        <v>4.5862998962402299</v>
      </c>
      <c r="DE109">
        <v>8.8989000320434606</v>
      </c>
      <c r="DF109">
        <v>2.9626998901367201</v>
      </c>
      <c r="DG109">
        <v>2.2000999450683598</v>
      </c>
      <c r="DH109">
        <v>2.87840008735657</v>
      </c>
      <c r="DI109">
        <v>4.2055001258850098</v>
      </c>
      <c r="DJ109">
        <v>2.46339988708496</v>
      </c>
      <c r="DK109">
        <v>1.9343999624252299</v>
      </c>
      <c r="DL109">
        <v>4.0454001426696804</v>
      </c>
      <c r="DM109">
        <v>3.5618999004364</v>
      </c>
      <c r="DN109">
        <v>2.13330006599426</v>
      </c>
      <c r="DO109">
        <v>5.3944001197814897</v>
      </c>
      <c r="DP109">
        <v>3.5789000988006601</v>
      </c>
      <c r="DQ109">
        <v>3.5559000968933101</v>
      </c>
      <c r="DR109">
        <v>2.7149000167846702</v>
      </c>
      <c r="DS109">
        <v>5.4808998107910201</v>
      </c>
      <c r="DT109">
        <v>8.0389003753662092</v>
      </c>
      <c r="DU109">
        <v>4.0254998207092303</v>
      </c>
      <c r="DV109">
        <v>5.2383999824523899</v>
      </c>
      <c r="DW109">
        <v>4.3878002166748002</v>
      </c>
      <c r="DX109">
        <v>2.14809989929199</v>
      </c>
      <c r="DY109">
        <v>2.70099997520447</v>
      </c>
      <c r="DZ109">
        <v>3.1735999584197998</v>
      </c>
      <c r="EA109">
        <v>1.68219995498657</v>
      </c>
      <c r="EB109">
        <v>4.5791001319885298</v>
      </c>
      <c r="EC109">
        <v>2.15569996833801</v>
      </c>
      <c r="ED109">
        <v>3.2142000198364298</v>
      </c>
      <c r="EE109">
        <v>12.180000305175801</v>
      </c>
      <c r="EF109">
        <v>3.27579998970032</v>
      </c>
      <c r="EG109">
        <v>5.9354000091552699</v>
      </c>
      <c r="EH109">
        <v>1.8871999979019201</v>
      </c>
      <c r="EI109">
        <v>1.89300000667572</v>
      </c>
      <c r="EJ109">
        <v>3.2755999565124498</v>
      </c>
      <c r="EK109">
        <v>8.8133001327514595</v>
      </c>
      <c r="EL109">
        <v>2.0155000686645499</v>
      </c>
      <c r="EM109">
        <v>10.727800369262701</v>
      </c>
      <c r="EN109">
        <v>3.6310999393463099</v>
      </c>
      <c r="EO109">
        <v>6.4173998832702601</v>
      </c>
      <c r="EP109">
        <v>3.86610007286072</v>
      </c>
      <c r="EQ109">
        <v>2.96810007095337</v>
      </c>
      <c r="ER109">
        <v>3.2488999366760298</v>
      </c>
      <c r="ES109">
        <v>8.5019998550415004</v>
      </c>
      <c r="ET109">
        <v>8.1075000762939506</v>
      </c>
      <c r="EU109">
        <v>2.4532001018524201</v>
      </c>
      <c r="EV109">
        <v>6.3214001655578604</v>
      </c>
      <c r="EW109">
        <v>3.9184999465942401</v>
      </c>
      <c r="EX109">
        <v>7.36089992523193</v>
      </c>
      <c r="EY109">
        <v>2.2772998809814502</v>
      </c>
      <c r="EZ109">
        <v>6.9282999038696298</v>
      </c>
      <c r="FA109">
        <v>4.3720998764038104</v>
      </c>
      <c r="FB109">
        <v>7.0520000457763699</v>
      </c>
      <c r="FC109">
        <v>2.7843000888824498</v>
      </c>
      <c r="FD109">
        <v>5.2312998771667498</v>
      </c>
      <c r="FE109">
        <v>4.3340997695922896</v>
      </c>
      <c r="FF109">
        <v>1.8732000589370701</v>
      </c>
      <c r="FG109">
        <v>3.7021000385284402</v>
      </c>
      <c r="FH109">
        <v>3.09019994735718</v>
      </c>
      <c r="FI109">
        <v>4.0970001220703098</v>
      </c>
      <c r="FJ109">
        <v>1.8092000484466599</v>
      </c>
      <c r="FK109">
        <v>8.8563003540039098</v>
      </c>
      <c r="FL109">
        <v>8.2559995651245099</v>
      </c>
      <c r="FM109">
        <v>5.5640001296997097</v>
      </c>
      <c r="FN109">
        <v>1.5</v>
      </c>
      <c r="FO109">
        <v>6.5620999336242702</v>
      </c>
      <c r="FP109">
        <v>3.6703999042511</v>
      </c>
      <c r="FQ109">
        <v>2.2544999122619598</v>
      </c>
      <c r="FR109">
        <v>3.20519995689392</v>
      </c>
      <c r="FS109">
        <v>14.7799997329712</v>
      </c>
      <c r="FT109">
        <v>3.3498001098632799</v>
      </c>
      <c r="FU109">
        <v>7.0008997917175302</v>
      </c>
      <c r="FV109">
        <v>4.8411002159118697</v>
      </c>
      <c r="FW109">
        <v>4.9305000305175799</v>
      </c>
      <c r="FX109">
        <v>4.2809000015258798</v>
      </c>
      <c r="FY109">
        <v>10.3084001541138</v>
      </c>
      <c r="FZ109">
        <v>3.9173998832702601</v>
      </c>
      <c r="GA109">
        <v>11.796199798584</v>
      </c>
      <c r="GB109">
        <v>3.5288999080657999</v>
      </c>
      <c r="GC109">
        <v>2.7822000980377202</v>
      </c>
      <c r="GD109">
        <v>4.4742999076843297</v>
      </c>
      <c r="GE109">
        <v>7.3168001174926802</v>
      </c>
      <c r="GF109">
        <v>8.7867002487182599</v>
      </c>
      <c r="GG109">
        <v>9.6176004409790004</v>
      </c>
      <c r="GH109">
        <v>6.6136999130248997</v>
      </c>
      <c r="GI109">
        <v>13.4373998641968</v>
      </c>
      <c r="GJ109">
        <v>1.95159995555878</v>
      </c>
      <c r="GK109">
        <v>12.7744998931885</v>
      </c>
      <c r="GL109">
        <v>2.7118000984191899</v>
      </c>
      <c r="GM109">
        <v>1.6093000173568699</v>
      </c>
      <c r="GN109">
        <v>2.1977000236511199</v>
      </c>
      <c r="GO109">
        <v>4.3057999610900897</v>
      </c>
      <c r="GP109">
        <v>1.5</v>
      </c>
      <c r="GQ109">
        <v>16.2299995422363</v>
      </c>
      <c r="GR109">
        <v>7.9716000556945801</v>
      </c>
      <c r="GS109">
        <v>1.5</v>
      </c>
      <c r="GT109">
        <v>9.4193000793456996</v>
      </c>
      <c r="GU109">
        <v>11.212200164794901</v>
      </c>
      <c r="GV109">
        <v>5.5258002281189</v>
      </c>
      <c r="GW109">
        <v>5.1479001045227104</v>
      </c>
      <c r="GX109">
        <v>16.899999618530298</v>
      </c>
      <c r="GY109">
        <v>4.4383997917175302</v>
      </c>
      <c r="GZ109">
        <v>1.5</v>
      </c>
      <c r="HA109">
        <v>5.5371999740600604</v>
      </c>
      <c r="HB109">
        <v>3.9800999164581299</v>
      </c>
      <c r="HC109">
        <v>2.4549000263214098</v>
      </c>
      <c r="HD109">
        <v>13.7876996994019</v>
      </c>
      <c r="HE109">
        <v>4.6017999649047896</v>
      </c>
      <c r="HF109">
        <v>2.1273999214172399</v>
      </c>
      <c r="HG109">
        <v>4.5795001983642596</v>
      </c>
      <c r="HH109">
        <v>2.78959989547729</v>
      </c>
      <c r="HI109">
        <v>9.3123998641967791</v>
      </c>
      <c r="HJ109">
        <v>16.3495998382568</v>
      </c>
      <c r="HK109">
        <v>2.6061999797821001</v>
      </c>
      <c r="HL109">
        <v>1.9075000286102299</v>
      </c>
      <c r="HM109">
        <v>3.9923000335693399</v>
      </c>
      <c r="HN109">
        <v>4.0385999679565403</v>
      </c>
      <c r="HO109">
        <v>5.7849001884460396</v>
      </c>
      <c r="HP109">
        <v>15.4899997711182</v>
      </c>
      <c r="HQ109">
        <v>1.9658999443054199</v>
      </c>
      <c r="HR109">
        <v>3.35190010070801</v>
      </c>
      <c r="HS109">
        <v>2.0780000686645499</v>
      </c>
      <c r="HT109">
        <v>8.80420017242432</v>
      </c>
      <c r="HU109">
        <v>4.94570016860962</v>
      </c>
      <c r="HV109">
        <v>2.5824000835418701</v>
      </c>
      <c r="HW109">
        <v>3.78189992904663</v>
      </c>
      <c r="HX109">
        <v>16.076000213623001</v>
      </c>
      <c r="HY109">
        <v>6.2362999916076696</v>
      </c>
      <c r="HZ109">
        <v>3.34430003166199</v>
      </c>
      <c r="IA109">
        <v>4.17799997329712</v>
      </c>
      <c r="IB109">
        <v>18.25</v>
      </c>
      <c r="IC109">
        <v>4.1104998588562003</v>
      </c>
      <c r="ID109">
        <v>11.7491998672485</v>
      </c>
      <c r="IE109">
        <v>9.7793998718261701</v>
      </c>
      <c r="IF109">
        <v>15.041700363159199</v>
      </c>
      <c r="IG109">
        <v>14.037199974060099</v>
      </c>
      <c r="IH109">
        <v>3.53949999809265</v>
      </c>
      <c r="II109">
        <v>1.5</v>
      </c>
      <c r="IJ109">
        <v>4.8309001922607404</v>
      </c>
    </row>
    <row r="110" spans="1:244" x14ac:dyDescent="0.25">
      <c r="A110">
        <v>109</v>
      </c>
      <c r="B110">
        <v>3.5511000156402601</v>
      </c>
      <c r="C110">
        <v>3.9403998851776101</v>
      </c>
      <c r="D110">
        <v>3.20160007476807</v>
      </c>
      <c r="E110">
        <v>2.67860007286072</v>
      </c>
      <c r="F110">
        <v>3.5085999965667698</v>
      </c>
      <c r="G110">
        <v>3.03200006484985</v>
      </c>
      <c r="H110">
        <v>2.9242000579834002</v>
      </c>
      <c r="I110">
        <v>2.8773999214172399</v>
      </c>
      <c r="J110">
        <v>3.5919001102447501</v>
      </c>
      <c r="K110">
        <v>2.3222000598907502</v>
      </c>
      <c r="L110">
        <v>3.1310999393463099</v>
      </c>
      <c r="M110">
        <v>4.2434000968933097</v>
      </c>
      <c r="N110">
        <v>3.4737000465393102</v>
      </c>
      <c r="O110">
        <v>3.64680004119873</v>
      </c>
      <c r="P110">
        <v>3.7890999317169198</v>
      </c>
      <c r="Q110">
        <v>2.2843000888824498</v>
      </c>
      <c r="R110">
        <v>2.9033000469207799</v>
      </c>
      <c r="S110">
        <v>3.7987000942230198</v>
      </c>
      <c r="T110">
        <v>2.6024000644683798</v>
      </c>
      <c r="U110">
        <v>3.1231999397277801</v>
      </c>
      <c r="V110">
        <v>2.5896999835968</v>
      </c>
      <c r="W110">
        <v>4.6360998153686497</v>
      </c>
      <c r="X110">
        <v>2.0524001121521001</v>
      </c>
      <c r="Y110">
        <v>3.34439992904663</v>
      </c>
      <c r="Z110">
        <v>3.49580001831055</v>
      </c>
      <c r="AA110">
        <v>3.2634000778198198</v>
      </c>
      <c r="AB110">
        <v>3.6953999996185298</v>
      </c>
      <c r="AC110">
        <v>3.2690000534057599</v>
      </c>
      <c r="AD110">
        <v>2.20930004119873</v>
      </c>
      <c r="AE110">
        <v>2.7486000061035201</v>
      </c>
      <c r="AF110">
        <v>2.01830005645752</v>
      </c>
      <c r="AG110">
        <v>2.9744999408721902</v>
      </c>
      <c r="AH110">
        <v>2.9502000808715798</v>
      </c>
      <c r="AI110">
        <v>3.1526000499725302</v>
      </c>
      <c r="AJ110">
        <v>3.1888999938964799</v>
      </c>
      <c r="AK110">
        <v>3.5315001010894802</v>
      </c>
      <c r="AL110">
        <v>2.9570000171661399</v>
      </c>
      <c r="AM110">
        <v>3.4992001056671098</v>
      </c>
      <c r="AN110">
        <v>3.0580000877380402</v>
      </c>
      <c r="AO110">
        <v>2.6052999496460001</v>
      </c>
      <c r="AP110">
        <v>4.0994000434875497</v>
      </c>
      <c r="AQ110">
        <v>2.4523000717163099</v>
      </c>
      <c r="AR110">
        <v>1.83949995040894</v>
      </c>
      <c r="AS110">
        <v>2.4363000392913801</v>
      </c>
      <c r="AT110">
        <v>5.1963000297546396</v>
      </c>
      <c r="AU110">
        <v>4.7294998168945304</v>
      </c>
      <c r="AV110">
        <v>2.3627998828887899</v>
      </c>
      <c r="AW110">
        <v>3.63790011405945</v>
      </c>
      <c r="AX110">
        <v>2.8366000652313201</v>
      </c>
      <c r="AY110">
        <v>4.2692999839782697</v>
      </c>
      <c r="AZ110">
        <v>2.4797999858856201</v>
      </c>
      <c r="BA110">
        <v>2.4475998878478999</v>
      </c>
      <c r="BB110">
        <v>2.3311998844146702</v>
      </c>
      <c r="BC110">
        <v>3.5076999664306601</v>
      </c>
      <c r="BD110">
        <v>4.2458000183105504</v>
      </c>
      <c r="BE110">
        <v>6.0809998512268102</v>
      </c>
      <c r="BF110">
        <v>2.6812000274658199</v>
      </c>
      <c r="BG110">
        <v>3.9602000713348402</v>
      </c>
      <c r="BH110">
        <v>4.8481001853942898</v>
      </c>
      <c r="BI110">
        <v>2.3982999324798602</v>
      </c>
      <c r="BJ110">
        <v>3.2767000198364298</v>
      </c>
      <c r="BK110">
        <v>3.9867000579834002</v>
      </c>
      <c r="BL110">
        <v>5.1824998855590803</v>
      </c>
      <c r="BM110">
        <v>5.1311001777648899</v>
      </c>
      <c r="BN110">
        <v>3.9045000076293901</v>
      </c>
      <c r="BO110">
        <v>3.6802000999450701</v>
      </c>
      <c r="BP110">
        <v>4.8393001556396502</v>
      </c>
      <c r="BQ110">
        <v>3.7706999778747599</v>
      </c>
      <c r="BR110">
        <v>2.45589995384216</v>
      </c>
      <c r="BS110">
        <v>1.98199999332428</v>
      </c>
      <c r="BT110">
        <v>2.87089991569519</v>
      </c>
      <c r="BU110">
        <v>3.29019999504089</v>
      </c>
      <c r="BV110">
        <v>4.8436999320983896</v>
      </c>
      <c r="BW110">
        <v>3.6593000888824498</v>
      </c>
      <c r="BX110">
        <v>4.8376002311706499</v>
      </c>
      <c r="BY110">
        <v>3.5729000568389901</v>
      </c>
      <c r="BZ110">
        <v>2.73309993743896</v>
      </c>
      <c r="CA110">
        <v>3.6084001064300502</v>
      </c>
      <c r="CB110">
        <v>2.1094999313354501</v>
      </c>
      <c r="CC110">
        <v>3.9851999282836901</v>
      </c>
      <c r="CD110">
        <v>3.20050001144409</v>
      </c>
      <c r="CE110">
        <v>3.4284999370575</v>
      </c>
      <c r="CF110">
        <v>2.5327999591827401</v>
      </c>
      <c r="CG110">
        <v>6.8200998306274396</v>
      </c>
      <c r="CH110">
        <v>2.3568999767303498</v>
      </c>
      <c r="CI110">
        <v>2.1008000373840301</v>
      </c>
      <c r="CJ110">
        <v>3.3822000026702899</v>
      </c>
      <c r="CK110">
        <v>2.5924000740051301</v>
      </c>
      <c r="CL110">
        <v>3.4335999488830602</v>
      </c>
      <c r="CM110">
        <v>4.4850001335143999</v>
      </c>
      <c r="CN110">
        <v>1.5</v>
      </c>
      <c r="CO110">
        <v>4.9489002227783203</v>
      </c>
      <c r="CP110">
        <v>2.3375000953674299</v>
      </c>
      <c r="CQ110">
        <v>1.87969994544983</v>
      </c>
      <c r="CR110">
        <v>6.5384998321533203</v>
      </c>
      <c r="CS110">
        <v>3.4955999851226802</v>
      </c>
      <c r="CT110">
        <v>5.4166998863220197</v>
      </c>
      <c r="CU110">
        <v>4.2637000083923304</v>
      </c>
      <c r="CV110">
        <v>5.4093999862670898</v>
      </c>
      <c r="CW110">
        <v>6.3949999809265101</v>
      </c>
      <c r="CX110">
        <v>4.9574999809265101</v>
      </c>
      <c r="CY110">
        <v>4.0423998832702601</v>
      </c>
      <c r="CZ110">
        <v>1.5298000574111901</v>
      </c>
      <c r="DA110">
        <v>4.9295001029968297</v>
      </c>
      <c r="DB110">
        <v>3.6628999710082999</v>
      </c>
      <c r="DC110">
        <v>2.0625</v>
      </c>
      <c r="DD110">
        <v>8.0487003326415998</v>
      </c>
      <c r="DE110">
        <v>6.3129000663757298</v>
      </c>
      <c r="DF110">
        <v>7.1820998191833496</v>
      </c>
      <c r="DG110">
        <v>10.539999961853001</v>
      </c>
      <c r="DH110">
        <v>6.0711002349853498</v>
      </c>
      <c r="DI110">
        <v>2.6110000610351598</v>
      </c>
      <c r="DJ110">
        <v>4.4482998847961399</v>
      </c>
      <c r="DK110">
        <v>4.6290001869201696</v>
      </c>
      <c r="DL110">
        <v>3.9760000705718999</v>
      </c>
      <c r="DM110">
        <v>5.0563998222351101</v>
      </c>
      <c r="DN110">
        <v>2.6875</v>
      </c>
      <c r="DO110">
        <v>1.5</v>
      </c>
      <c r="DP110">
        <v>7.2768001556396502</v>
      </c>
      <c r="DQ110">
        <v>7.0637998580932599</v>
      </c>
      <c r="DR110">
        <v>3.8011999130249001</v>
      </c>
      <c r="DS110">
        <v>9.4175996780395508</v>
      </c>
      <c r="DT110">
        <v>4.2551999092102104</v>
      </c>
      <c r="DU110">
        <v>3.9690001010894802</v>
      </c>
      <c r="DV110">
        <v>5.4630999565124503</v>
      </c>
      <c r="DW110">
        <v>3.6930999755859402</v>
      </c>
      <c r="DX110">
        <v>8.81610012054443</v>
      </c>
      <c r="DY110">
        <v>5.2204999923706099</v>
      </c>
      <c r="DZ110">
        <v>7.9141998291015598</v>
      </c>
      <c r="EA110">
        <v>3.9711000919342001</v>
      </c>
      <c r="EB110">
        <v>2.3694999217987101</v>
      </c>
      <c r="EC110">
        <v>11.4383001327515</v>
      </c>
      <c r="ED110">
        <v>5.9024000167846697</v>
      </c>
      <c r="EE110">
        <v>9.9355001449584996</v>
      </c>
      <c r="EF110">
        <v>9.0581998825073207</v>
      </c>
      <c r="EG110">
        <v>3.8894999027252202</v>
      </c>
      <c r="EH110">
        <v>4.9711999893188503</v>
      </c>
      <c r="EI110">
        <v>3.7606000900268599</v>
      </c>
      <c r="EJ110">
        <v>5.7132000923156703</v>
      </c>
      <c r="EK110">
        <v>2.625</v>
      </c>
      <c r="EL110">
        <v>2.67790007591248</v>
      </c>
      <c r="EM110">
        <v>4.1954998970031703</v>
      </c>
      <c r="EN110">
        <v>4.7687001228332502</v>
      </c>
      <c r="EO110">
        <v>3.0710999965667698</v>
      </c>
      <c r="EP110">
        <v>1.5255000591278101</v>
      </c>
      <c r="EQ110">
        <v>7.9482998847961399</v>
      </c>
      <c r="ER110">
        <v>2.9563000202178999</v>
      </c>
      <c r="ES110">
        <v>7.1268000602722203</v>
      </c>
      <c r="ET110">
        <v>2.9879000186920202</v>
      </c>
      <c r="EU110">
        <v>9.1737003326415998</v>
      </c>
      <c r="EV110">
        <v>2.0185999870300302</v>
      </c>
      <c r="EW110">
        <v>2.0785999298095699</v>
      </c>
      <c r="EX110">
        <v>2.2622001171112101</v>
      </c>
      <c r="EY110">
        <v>6.4155998229980504</v>
      </c>
      <c r="EZ110">
        <v>1.7302999496460001</v>
      </c>
      <c r="FA110">
        <v>5.1584000587463397</v>
      </c>
      <c r="FB110">
        <v>6.3716001510620099</v>
      </c>
      <c r="FC110">
        <v>6.5181999206543004</v>
      </c>
      <c r="FD110">
        <v>3.7820999622345002</v>
      </c>
      <c r="FE110">
        <v>4.6599001884460396</v>
      </c>
      <c r="FF110">
        <v>3.8942000865936302</v>
      </c>
      <c r="FG110">
        <v>5.17920017242432</v>
      </c>
      <c r="FH110">
        <v>1.7131999731063801</v>
      </c>
      <c r="FI110">
        <v>2.12430000305176</v>
      </c>
      <c r="FJ110">
        <v>8.1381998062133807</v>
      </c>
      <c r="FK110">
        <v>6.63910007476807</v>
      </c>
      <c r="FL110">
        <v>7.3509998321533203</v>
      </c>
      <c r="FM110">
        <v>2.4779999256134002</v>
      </c>
      <c r="FN110">
        <v>4.7715997695922896</v>
      </c>
      <c r="FO110">
        <v>1.63779997825623</v>
      </c>
      <c r="FP110">
        <v>2.5225999355316202</v>
      </c>
      <c r="FQ110">
        <v>6.9830999374389604</v>
      </c>
      <c r="FR110">
        <v>11.999400138855</v>
      </c>
      <c r="FS110">
        <v>3.83019995689392</v>
      </c>
      <c r="FT110">
        <v>2.82680010795593</v>
      </c>
      <c r="FU110">
        <v>11.1519002914429</v>
      </c>
      <c r="FV110">
        <v>7.54960012435913</v>
      </c>
      <c r="FW110">
        <v>15.069999694824199</v>
      </c>
      <c r="FX110">
        <v>6.3027000427246103</v>
      </c>
      <c r="FY110">
        <v>6.0876002311706499</v>
      </c>
      <c r="FZ110">
        <v>5.8063001632690403</v>
      </c>
      <c r="GA110">
        <v>1.96459996700287</v>
      </c>
      <c r="GB110">
        <v>14.222999572753899</v>
      </c>
      <c r="GC110">
        <v>3.8998000621795699</v>
      </c>
      <c r="GD110">
        <v>3.96939992904663</v>
      </c>
      <c r="GE110">
        <v>3.3143999576568599</v>
      </c>
      <c r="GF110">
        <v>10.5710000991821</v>
      </c>
      <c r="GG110">
        <v>4.4465999603271502</v>
      </c>
      <c r="GH110">
        <v>3.4960999488830602</v>
      </c>
      <c r="GI110">
        <v>6.6082000732421902</v>
      </c>
      <c r="GJ110">
        <v>5.0279002189636204</v>
      </c>
      <c r="GK110">
        <v>4.0552000999450701</v>
      </c>
      <c r="GL110">
        <v>16.319999694824201</v>
      </c>
      <c r="GM110">
        <v>5.2026000022888201</v>
      </c>
      <c r="GN110">
        <v>6.8565001487731898</v>
      </c>
      <c r="GO110">
        <v>6.3814997673034703</v>
      </c>
      <c r="GP110">
        <v>8.49059963226318</v>
      </c>
      <c r="GQ110">
        <v>5.0732998847961399</v>
      </c>
      <c r="GR110">
        <v>9.0006999969482404</v>
      </c>
      <c r="GS110">
        <v>7.2961997985839799</v>
      </c>
      <c r="GT110">
        <v>4.7597999572753897</v>
      </c>
      <c r="GU110">
        <v>5.39379978179932</v>
      </c>
      <c r="GV110">
        <v>4.6097998619079599</v>
      </c>
      <c r="GW110">
        <v>5.4902000427246103</v>
      </c>
      <c r="GX110">
        <v>2.87509989738464</v>
      </c>
      <c r="GY110">
        <v>7.3948998451232901</v>
      </c>
      <c r="GZ110">
        <v>9.2585000991821307</v>
      </c>
      <c r="HA110">
        <v>5.5475997924804696</v>
      </c>
      <c r="HB110">
        <v>3.07139992713928</v>
      </c>
      <c r="HC110">
        <v>2.9997000694274898</v>
      </c>
      <c r="HD110">
        <v>2.9934999942779501</v>
      </c>
      <c r="HE110">
        <v>3.68330001831055</v>
      </c>
      <c r="HF110">
        <v>5.63450002670288</v>
      </c>
      <c r="HG110">
        <v>2.0144000053405802</v>
      </c>
      <c r="HH110">
        <v>1.7877999544143699</v>
      </c>
      <c r="HI110">
        <v>2.1012001037597701</v>
      </c>
      <c r="HJ110">
        <v>2.1166000366210902</v>
      </c>
      <c r="HK110">
        <v>6.3319001197814897</v>
      </c>
      <c r="HL110">
        <v>1.9842000007629399</v>
      </c>
      <c r="HM110">
        <v>2.6605999469757098</v>
      </c>
      <c r="HN110">
        <v>1.7028000354766799</v>
      </c>
      <c r="HO110">
        <v>8.6183004379272496</v>
      </c>
      <c r="HP110">
        <v>4.2522001266479501</v>
      </c>
      <c r="HQ110">
        <v>2.75830006599426</v>
      </c>
      <c r="HR110">
        <v>7.6052999496459996</v>
      </c>
      <c r="HS110">
        <v>14.213299751281699</v>
      </c>
      <c r="HT110">
        <v>4.5699000358581499</v>
      </c>
      <c r="HU110">
        <v>4.07079982757568</v>
      </c>
      <c r="HV110">
        <v>4.0858998298645002</v>
      </c>
      <c r="HW110">
        <v>4.3611001968383798</v>
      </c>
      <c r="HX110">
        <v>3.12549996376038</v>
      </c>
      <c r="HY110">
        <v>18.25</v>
      </c>
      <c r="HZ110">
        <v>18.25</v>
      </c>
      <c r="IA110">
        <v>2.2516000270843501</v>
      </c>
      <c r="IB110">
        <v>5.9602999687194798</v>
      </c>
      <c r="IC110">
        <v>1.5788999795913701</v>
      </c>
      <c r="ID110">
        <v>8.6076002120971697</v>
      </c>
      <c r="IE110">
        <v>8.3102998733520508</v>
      </c>
      <c r="IF110">
        <v>6.58500003814697</v>
      </c>
      <c r="IG110">
        <v>8.9975996017456108</v>
      </c>
      <c r="IH110">
        <v>12.6829996109009</v>
      </c>
      <c r="II110">
        <v>7.5910000801086399</v>
      </c>
      <c r="IJ110">
        <v>17.0130004882813</v>
      </c>
    </row>
    <row r="111" spans="1:244" x14ac:dyDescent="0.25">
      <c r="A111">
        <v>110</v>
      </c>
      <c r="B111">
        <v>2.94160008430481</v>
      </c>
      <c r="C111">
        <v>3.2170999050140399</v>
      </c>
      <c r="D111">
        <v>4</v>
      </c>
      <c r="E111">
        <v>3.7441000938415501</v>
      </c>
      <c r="F111">
        <v>2.96860003471375</v>
      </c>
      <c r="G111">
        <v>2.4893999099731401</v>
      </c>
      <c r="H111">
        <v>3.3215999603271502</v>
      </c>
      <c r="I111">
        <v>3.3617000579834002</v>
      </c>
      <c r="J111">
        <v>4.1205000877380398</v>
      </c>
      <c r="K111">
        <v>3.12910008430481</v>
      </c>
      <c r="L111">
        <v>2.77290010452271</v>
      </c>
      <c r="M111">
        <v>4.1304001808166504</v>
      </c>
      <c r="N111">
        <v>3.7623000144958501</v>
      </c>
      <c r="O111">
        <v>3.07669997215271</v>
      </c>
      <c r="P111">
        <v>3.4181001186370898</v>
      </c>
      <c r="Q111">
        <v>3.3331000804901101</v>
      </c>
      <c r="R111">
        <v>2.7025001049041699</v>
      </c>
      <c r="S111">
        <v>2.3292999267578098</v>
      </c>
      <c r="T111">
        <v>3.50410008430481</v>
      </c>
      <c r="U111">
        <v>3.31780004501343</v>
      </c>
      <c r="V111">
        <v>2.6496999263763401</v>
      </c>
      <c r="W111">
        <v>2.8761000633239702</v>
      </c>
      <c r="X111">
        <v>2.99169993400574</v>
      </c>
      <c r="Y111">
        <v>3.05730009078979</v>
      </c>
      <c r="Z111">
        <v>4.3952999114990199</v>
      </c>
      <c r="AA111">
        <v>3.1982998847961399</v>
      </c>
      <c r="AB111">
        <v>3.6972999572753902</v>
      </c>
      <c r="AC111">
        <v>2.8638999462127699</v>
      </c>
      <c r="AD111">
        <v>2.3059000968933101</v>
      </c>
      <c r="AE111">
        <v>4.5760998725891104</v>
      </c>
      <c r="AF111">
        <v>2.0926001071929901</v>
      </c>
      <c r="AG111">
        <v>3.6807000637054399</v>
      </c>
      <c r="AH111">
        <v>3.1798999309539799</v>
      </c>
      <c r="AI111">
        <v>3.0290999412536599</v>
      </c>
      <c r="AJ111">
        <v>2.1414000988006601</v>
      </c>
      <c r="AK111">
        <v>2.9038999080657999</v>
      </c>
      <c r="AL111">
        <v>4.6714000701904297</v>
      </c>
      <c r="AM111">
        <v>2.26830005645752</v>
      </c>
      <c r="AN111">
        <v>3.2620999813079798</v>
      </c>
      <c r="AO111">
        <v>2.50419998168945</v>
      </c>
      <c r="AP111">
        <v>3.5622999668121298</v>
      </c>
      <c r="AQ111">
        <v>4.4249000549316397</v>
      </c>
      <c r="AR111">
        <v>2.3276000022888201</v>
      </c>
      <c r="AS111">
        <v>3.7481000423431401</v>
      </c>
      <c r="AT111">
        <v>5.72399997711182</v>
      </c>
      <c r="AU111">
        <v>4.5831999778747603</v>
      </c>
      <c r="AV111">
        <v>4.2926001548767099</v>
      </c>
      <c r="AW111">
        <v>3.6435999870300302</v>
      </c>
      <c r="AX111">
        <v>4.0690999031066903</v>
      </c>
      <c r="AY111">
        <v>1.8638000488281301</v>
      </c>
      <c r="AZ111">
        <v>2.6206998825073198</v>
      </c>
      <c r="BA111">
        <v>2.82080006599426</v>
      </c>
      <c r="BB111">
        <v>2.2578999996185298</v>
      </c>
      <c r="BC111">
        <v>2.7943999767303498</v>
      </c>
      <c r="BD111">
        <v>3.7030000686645499</v>
      </c>
      <c r="BE111">
        <v>4.0710000991821298</v>
      </c>
      <c r="BF111">
        <v>4.0871000289917001</v>
      </c>
      <c r="BG111">
        <v>4.7555999755859402</v>
      </c>
      <c r="BH111">
        <v>2.2177000045776398</v>
      </c>
      <c r="BI111">
        <v>4.2389001846313503</v>
      </c>
      <c r="BJ111">
        <v>4.4430999755859402</v>
      </c>
      <c r="BK111">
        <v>4.1782999038696298</v>
      </c>
      <c r="BL111">
        <v>2.4590001106262198</v>
      </c>
      <c r="BM111">
        <v>4.4117999076843297</v>
      </c>
      <c r="BN111">
        <v>4.0244998931884801</v>
      </c>
      <c r="BO111">
        <v>5.5517001152038601</v>
      </c>
      <c r="BP111">
        <v>2.8317000865936302</v>
      </c>
      <c r="BQ111">
        <v>3.9846999645233199</v>
      </c>
      <c r="BR111">
        <v>2.00410008430481</v>
      </c>
      <c r="BS111">
        <v>4.1694998741149902</v>
      </c>
      <c r="BT111">
        <v>2.9962000846862802</v>
      </c>
      <c r="BU111">
        <v>3.3322999477386501</v>
      </c>
      <c r="BV111">
        <v>1.83899998664856</v>
      </c>
      <c r="BW111">
        <v>3.6989998817443799</v>
      </c>
      <c r="BX111">
        <v>4.86549997329712</v>
      </c>
      <c r="BY111">
        <v>3.15149998664856</v>
      </c>
      <c r="BZ111">
        <v>4.5127000808715803</v>
      </c>
      <c r="CA111">
        <v>2.8529000282287602</v>
      </c>
      <c r="CB111">
        <v>2.6530001163482702</v>
      </c>
      <c r="CC111">
        <v>3.2876999378204301</v>
      </c>
      <c r="CD111">
        <v>2.5287001132965101</v>
      </c>
      <c r="CE111">
        <v>5.6704001426696804</v>
      </c>
      <c r="CF111">
        <v>4.3357000350952104</v>
      </c>
      <c r="CG111">
        <v>3.2121000289917001</v>
      </c>
      <c r="CH111">
        <v>4.5444998741149902</v>
      </c>
      <c r="CI111">
        <v>5.6640000343322798</v>
      </c>
      <c r="CJ111">
        <v>3.2302999496460001</v>
      </c>
      <c r="CK111">
        <v>3.1075000762939502</v>
      </c>
      <c r="CL111">
        <v>4.0184998512268102</v>
      </c>
      <c r="CM111">
        <v>3.0339000225067099</v>
      </c>
      <c r="CN111">
        <v>2.8770000934600799</v>
      </c>
      <c r="CO111">
        <v>6.1600999832153303</v>
      </c>
      <c r="CP111">
        <v>7.8248000144958496</v>
      </c>
      <c r="CQ111">
        <v>7.2227001190185502</v>
      </c>
      <c r="CR111">
        <v>4.1255002021789604</v>
      </c>
      <c r="CS111">
        <v>5.4345002174377397</v>
      </c>
      <c r="CT111">
        <v>5.18739986419678</v>
      </c>
      <c r="CU111">
        <v>8.5001001358032209</v>
      </c>
      <c r="CV111">
        <v>2.1252000331878702</v>
      </c>
      <c r="CW111">
        <v>9.7700004577636701</v>
      </c>
      <c r="CX111">
        <v>6.1409997940063503</v>
      </c>
      <c r="CY111">
        <v>1.9392999410629299</v>
      </c>
      <c r="CZ111">
        <v>7.56710004806519</v>
      </c>
      <c r="DA111">
        <v>3.65199995040894</v>
      </c>
      <c r="DB111">
        <v>1.5</v>
      </c>
      <c r="DC111">
        <v>3.8652000427246098</v>
      </c>
      <c r="DD111">
        <v>2.8805000782012899</v>
      </c>
      <c r="DE111">
        <v>1.87070000171661</v>
      </c>
      <c r="DF111">
        <v>1.5970000028610201</v>
      </c>
      <c r="DG111">
        <v>1.65230000019073</v>
      </c>
      <c r="DH111">
        <v>4.6767997741699201</v>
      </c>
      <c r="DI111">
        <v>3.36619997024536</v>
      </c>
      <c r="DJ111">
        <v>4.9217000007629403</v>
      </c>
      <c r="DK111">
        <v>4.6803002357482901</v>
      </c>
      <c r="DL111">
        <v>3.3680000305175799</v>
      </c>
      <c r="DM111">
        <v>2.3638999462127699</v>
      </c>
      <c r="DN111">
        <v>7.8116998672485396</v>
      </c>
      <c r="DO111">
        <v>2.62430000305176</v>
      </c>
      <c r="DP111">
        <v>1.8004000186920199</v>
      </c>
      <c r="DQ111">
        <v>6.2326998710632298</v>
      </c>
      <c r="DR111">
        <v>2.6677999496460001</v>
      </c>
      <c r="DS111">
        <v>5.2091999053955096</v>
      </c>
      <c r="DT111">
        <v>2.1240999698638898</v>
      </c>
      <c r="DU111">
        <v>2.3450999259948699</v>
      </c>
      <c r="DV111">
        <v>5.7284998893737802</v>
      </c>
      <c r="DW111">
        <v>2.33019995689392</v>
      </c>
      <c r="DX111">
        <v>3.0557000637054399</v>
      </c>
      <c r="DY111">
        <v>1.5</v>
      </c>
      <c r="DZ111">
        <v>3.1363000869750999</v>
      </c>
      <c r="EA111">
        <v>9.3148002624511701</v>
      </c>
      <c r="EB111">
        <v>4.3569998741149902</v>
      </c>
      <c r="EC111">
        <v>6.6051001548767099</v>
      </c>
      <c r="ED111">
        <v>7.2112998962402299</v>
      </c>
      <c r="EE111">
        <v>5.6414999961853001</v>
      </c>
      <c r="EF111">
        <v>5.3484001159668004</v>
      </c>
      <c r="EG111">
        <v>4.32679986953735</v>
      </c>
      <c r="EH111">
        <v>2.1677999496460001</v>
      </c>
      <c r="EI111">
        <v>8.8166999816894496</v>
      </c>
      <c r="EJ111">
        <v>5.7105998992919904</v>
      </c>
      <c r="EK111">
        <v>4.9084000587463397</v>
      </c>
      <c r="EL111">
        <v>1.5</v>
      </c>
      <c r="EM111">
        <v>3.0125000476837198</v>
      </c>
      <c r="EN111">
        <v>9.2208003997802699</v>
      </c>
      <c r="EO111">
        <v>7.9932999610900897</v>
      </c>
      <c r="EP111">
        <v>2.0866000652313201</v>
      </c>
      <c r="EQ111">
        <v>4.0644001960754403</v>
      </c>
      <c r="ER111">
        <v>9.2643003463745099</v>
      </c>
      <c r="ES111">
        <v>1.5</v>
      </c>
      <c r="ET111">
        <v>3.3403999805450399</v>
      </c>
      <c r="EU111">
        <v>3.8113999366760298</v>
      </c>
      <c r="EV111">
        <v>2.71810007095337</v>
      </c>
      <c r="EW111">
        <v>5.8323001861572301</v>
      </c>
      <c r="EX111">
        <v>4.0387997627258301</v>
      </c>
      <c r="EY111">
        <v>2.7913999557495099</v>
      </c>
      <c r="EZ111">
        <v>2.13450002670288</v>
      </c>
      <c r="FA111">
        <v>11.630200386047401</v>
      </c>
      <c r="FB111">
        <v>6.64279985427856</v>
      </c>
      <c r="FC111">
        <v>3.8145000934600799</v>
      </c>
      <c r="FD111">
        <v>3.5810999870300302</v>
      </c>
      <c r="FE111">
        <v>8.3243999481201207</v>
      </c>
      <c r="FF111">
        <v>1.8954999446868901</v>
      </c>
      <c r="FG111">
        <v>6.0731000900268599</v>
      </c>
      <c r="FH111">
        <v>3.1396000385284402</v>
      </c>
      <c r="FI111">
        <v>5.1040000915527299</v>
      </c>
      <c r="FJ111">
        <v>3.46810007095337</v>
      </c>
      <c r="FK111">
        <v>12.828300476074199</v>
      </c>
      <c r="FL111">
        <v>8.6345996856689506</v>
      </c>
      <c r="FM111">
        <v>2.3427000045776398</v>
      </c>
      <c r="FN111">
        <v>4.5787000656127903</v>
      </c>
      <c r="FO111">
        <v>8.6350002288818395</v>
      </c>
      <c r="FP111">
        <v>8.8817996978759801</v>
      </c>
      <c r="FQ111">
        <v>2.8942000865936302</v>
      </c>
      <c r="FR111">
        <v>3.1029999256134002</v>
      </c>
      <c r="FS111">
        <v>2.5780999660491899</v>
      </c>
      <c r="FT111">
        <v>6.7216000556945801</v>
      </c>
      <c r="FU111">
        <v>8.4427003860473597</v>
      </c>
      <c r="FV111">
        <v>2.1851999759674099</v>
      </c>
      <c r="FW111">
        <v>4.7906999588012704</v>
      </c>
      <c r="FX111">
        <v>1.74650001525879</v>
      </c>
      <c r="FY111">
        <v>1.5</v>
      </c>
      <c r="FZ111">
        <v>2.55789995193481</v>
      </c>
      <c r="GA111">
        <v>2.3882000446319598</v>
      </c>
      <c r="GB111">
        <v>6.7740001678466797</v>
      </c>
      <c r="GC111">
        <v>2.57599997520447</v>
      </c>
      <c r="GD111">
        <v>6.0199999809265101</v>
      </c>
      <c r="GE111">
        <v>4.3006000518798801</v>
      </c>
      <c r="GF111">
        <v>4.1145000457763699</v>
      </c>
      <c r="GG111">
        <v>3.43680000305176</v>
      </c>
      <c r="GH111">
        <v>15.8699998855591</v>
      </c>
      <c r="GI111">
        <v>6.8695998191833496</v>
      </c>
      <c r="GJ111">
        <v>4.2614002227783203</v>
      </c>
      <c r="GK111">
        <v>3.1551001071929901</v>
      </c>
      <c r="GL111">
        <v>4.2332000732421902</v>
      </c>
      <c r="GM111">
        <v>5.1880998611450204</v>
      </c>
      <c r="GN111">
        <v>16.149999618530298</v>
      </c>
      <c r="GO111">
        <v>8.1287002563476598</v>
      </c>
      <c r="GP111">
        <v>12.5903997421265</v>
      </c>
      <c r="GQ111">
        <v>6.21929979324341</v>
      </c>
      <c r="GR111">
        <v>1.5</v>
      </c>
      <c r="GS111">
        <v>7.9059000015258798</v>
      </c>
      <c r="GT111">
        <v>2.7376000881195099</v>
      </c>
      <c r="GU111">
        <v>1.5</v>
      </c>
      <c r="GV111">
        <v>2.9630999565124498</v>
      </c>
      <c r="GW111">
        <v>16.870000839233398</v>
      </c>
      <c r="GX111">
        <v>3.1593999862670898</v>
      </c>
      <c r="GY111">
        <v>2.8731999397277801</v>
      </c>
      <c r="GZ111">
        <v>3.20169997215271</v>
      </c>
      <c r="HA111">
        <v>4.04020023345947</v>
      </c>
      <c r="HB111">
        <v>3.29819989204407</v>
      </c>
      <c r="HC111">
        <v>16.959999084472699</v>
      </c>
      <c r="HD111">
        <v>3.00349998474121</v>
      </c>
      <c r="HE111">
        <v>7.24989986419678</v>
      </c>
      <c r="HF111">
        <v>12.4176998138428</v>
      </c>
      <c r="HG111">
        <v>4.7028999328613299</v>
      </c>
      <c r="HH111">
        <v>4.5569000244140598</v>
      </c>
      <c r="HI111">
        <v>2.1180000305175799</v>
      </c>
      <c r="HJ111">
        <v>6.8147001266479501</v>
      </c>
      <c r="HK111">
        <v>12.6528997421265</v>
      </c>
      <c r="HL111">
        <v>1.7691999673843399</v>
      </c>
      <c r="HM111">
        <v>16.9069004058838</v>
      </c>
      <c r="HN111">
        <v>3.2455000877380402</v>
      </c>
      <c r="HO111">
        <v>1.5</v>
      </c>
      <c r="HP111">
        <v>10.649600028991699</v>
      </c>
      <c r="HQ111">
        <v>7.72399997711182</v>
      </c>
      <c r="HR111">
        <v>1.5</v>
      </c>
      <c r="HS111">
        <v>5.0468001365661603</v>
      </c>
      <c r="HT111">
        <v>4.6852998733520499</v>
      </c>
      <c r="HU111">
        <v>13.5170001983643</v>
      </c>
      <c r="HV111">
        <v>2.04010009765625</v>
      </c>
      <c r="HW111">
        <v>3.6851000785827601</v>
      </c>
      <c r="HX111">
        <v>6.4271001815795898</v>
      </c>
      <c r="HY111">
        <v>6.1728000640869096</v>
      </c>
      <c r="HZ111">
        <v>4.3014001846313503</v>
      </c>
      <c r="IA111">
        <v>6.8604998588562003</v>
      </c>
      <c r="IB111">
        <v>5.2163000106811497</v>
      </c>
      <c r="IC111">
        <v>2.3194000720977801</v>
      </c>
      <c r="ID111">
        <v>7.83370018005371</v>
      </c>
      <c r="IE111">
        <v>11.621100425720201</v>
      </c>
      <c r="IF111">
        <v>18.25</v>
      </c>
      <c r="IG111">
        <v>12.2315998077393</v>
      </c>
      <c r="IH111">
        <v>2.8243999481201199</v>
      </c>
      <c r="II111">
        <v>3.9363000392913801</v>
      </c>
      <c r="IJ111">
        <v>5.2611999511718803</v>
      </c>
    </row>
    <row r="112" spans="1:244" x14ac:dyDescent="0.25">
      <c r="A112">
        <v>111</v>
      </c>
      <c r="B112">
        <v>3.3506000041961701</v>
      </c>
      <c r="C112">
        <v>3.18400001525879</v>
      </c>
      <c r="D112">
        <v>3.1317000389099099</v>
      </c>
      <c r="E112">
        <v>3.4432001113891602</v>
      </c>
      <c r="F112">
        <v>2.8113000392913801</v>
      </c>
      <c r="G112">
        <v>3.13319993019104</v>
      </c>
      <c r="H112">
        <v>2.9358000755310099</v>
      </c>
      <c r="I112">
        <v>3.3306000232696502</v>
      </c>
      <c r="J112">
        <v>2.74600005149841</v>
      </c>
      <c r="K112">
        <v>3.2065000534057599</v>
      </c>
      <c r="L112">
        <v>3.1652998924255402</v>
      </c>
      <c r="M112">
        <v>4.0859999656677202</v>
      </c>
      <c r="N112">
        <v>3.1953001022338898</v>
      </c>
      <c r="O112">
        <v>4.0111999511718803</v>
      </c>
      <c r="P112">
        <v>3.8568000793457</v>
      </c>
      <c r="Q112">
        <v>3.7198998928070099</v>
      </c>
      <c r="R112">
        <v>3.9667000770568799</v>
      </c>
      <c r="S112">
        <v>3.3747999668121298</v>
      </c>
      <c r="T112">
        <v>3.7885999679565399</v>
      </c>
      <c r="U112">
        <v>3.0668001174926798</v>
      </c>
      <c r="V112">
        <v>2.7114000320434601</v>
      </c>
      <c r="W112">
        <v>2.5062000751495401</v>
      </c>
      <c r="X112">
        <v>3.4526000022888201</v>
      </c>
      <c r="Y112">
        <v>5.1300001144409197</v>
      </c>
      <c r="Z112">
        <v>4.2111001014709499</v>
      </c>
      <c r="AA112">
        <v>5.1387000083923304</v>
      </c>
      <c r="AB112">
        <v>2.0861999988555899</v>
      </c>
      <c r="AC112">
        <v>2.4177999496460001</v>
      </c>
      <c r="AD112">
        <v>2.0425999164581299</v>
      </c>
      <c r="AE112">
        <v>2.5822000503539999</v>
      </c>
      <c r="AF112">
        <v>3.42459988594055</v>
      </c>
      <c r="AG112">
        <v>2.15089988708496</v>
      </c>
      <c r="AH112">
        <v>3.6117999553680402</v>
      </c>
      <c r="AI112">
        <v>3.4393999576568599</v>
      </c>
      <c r="AJ112">
        <v>3.5594000816345202</v>
      </c>
      <c r="AK112">
        <v>4.7590999603271502</v>
      </c>
      <c r="AL112">
        <v>3.7799999713897701</v>
      </c>
      <c r="AM112">
        <v>3.4753999710082999</v>
      </c>
      <c r="AN112">
        <v>2.7311999797821001</v>
      </c>
      <c r="AO112">
        <v>2.6089999675750701</v>
      </c>
      <c r="AP112">
        <v>3.8594000339508101</v>
      </c>
      <c r="AQ112">
        <v>4.1536002159118697</v>
      </c>
      <c r="AR112">
        <v>6.21000003814697</v>
      </c>
      <c r="AS112">
        <v>3.1366999149322501</v>
      </c>
      <c r="AT112">
        <v>3.4960999488830602</v>
      </c>
      <c r="AU112">
        <v>2.2390999794006299</v>
      </c>
      <c r="AV112">
        <v>3.3698999881744398</v>
      </c>
      <c r="AW112">
        <v>3.3417000770568799</v>
      </c>
      <c r="AX112">
        <v>4.125</v>
      </c>
      <c r="AY112">
        <v>3.8617999553680402</v>
      </c>
      <c r="AZ112">
        <v>3.71399998664856</v>
      </c>
      <c r="BA112">
        <v>4.5163998603820801</v>
      </c>
      <c r="BB112">
        <v>3.3605000972747798</v>
      </c>
      <c r="BC112">
        <v>2.3596999645233199</v>
      </c>
      <c r="BD112">
        <v>6.9699997901916504</v>
      </c>
      <c r="BE112">
        <v>1.5</v>
      </c>
      <c r="BF112">
        <v>1.5</v>
      </c>
      <c r="BG112">
        <v>2.79060006141663</v>
      </c>
      <c r="BH112">
        <v>5.9166998863220197</v>
      </c>
      <c r="BI112">
        <v>7.5100002288818404</v>
      </c>
      <c r="BJ112">
        <v>7.6100001335143999</v>
      </c>
      <c r="BK112">
        <v>2.0555000305175799</v>
      </c>
      <c r="BL112">
        <v>4.0090999603271502</v>
      </c>
      <c r="BM112">
        <v>2.4019000530242902</v>
      </c>
      <c r="BN112">
        <v>3.7495999336242698</v>
      </c>
      <c r="BO112">
        <v>3.7479999065399201</v>
      </c>
      <c r="BP112">
        <v>2.5773000717163099</v>
      </c>
      <c r="BQ112">
        <v>2.3568000793457</v>
      </c>
      <c r="BR112">
        <v>2.6129999160766602</v>
      </c>
      <c r="BS112">
        <v>2.0915000438690199</v>
      </c>
      <c r="BT112">
        <v>3.7890000343322798</v>
      </c>
      <c r="BU112">
        <v>6.7217998504638699</v>
      </c>
      <c r="BV112">
        <v>4.3934001922607404</v>
      </c>
      <c r="BW112">
        <v>5.2494997978210396</v>
      </c>
      <c r="BX112">
        <v>2.5969998836517298</v>
      </c>
      <c r="BY112">
        <v>2.5334000587463401</v>
      </c>
      <c r="BZ112">
        <v>3.1470000743865998</v>
      </c>
      <c r="CA112">
        <v>3.8296000957489</v>
      </c>
      <c r="CB112">
        <v>2.8645999431610099</v>
      </c>
      <c r="CC112">
        <v>1.9002000093460101</v>
      </c>
      <c r="CD112">
        <v>1.8983000516891499</v>
      </c>
      <c r="CE112">
        <v>5.8225998878479004</v>
      </c>
      <c r="CF112">
        <v>5.0138998031616202</v>
      </c>
      <c r="CG112">
        <v>5.01779985427856</v>
      </c>
      <c r="CH112">
        <v>2.2857000827789302</v>
      </c>
      <c r="CI112">
        <v>3.6554000377654998</v>
      </c>
      <c r="CJ112">
        <v>4.8594999313354501</v>
      </c>
      <c r="CK112">
        <v>2.3961000442504901</v>
      </c>
      <c r="CL112">
        <v>5.8779001235961896</v>
      </c>
      <c r="CM112">
        <v>3.7521998882293701</v>
      </c>
      <c r="CN112">
        <v>4.5450000762939498</v>
      </c>
      <c r="CO112">
        <v>4.4383001327514604</v>
      </c>
      <c r="CP112">
        <v>5.4654002189636204</v>
      </c>
      <c r="CQ112">
        <v>3.5297000408172599</v>
      </c>
      <c r="CR112">
        <v>2.1382999420165998</v>
      </c>
      <c r="CS112">
        <v>3.9877998828887899</v>
      </c>
      <c r="CT112">
        <v>3.5685000419616699</v>
      </c>
      <c r="CU112">
        <v>4.3843002319335902</v>
      </c>
      <c r="CV112">
        <v>2.1986000537872301</v>
      </c>
      <c r="CW112">
        <v>3.53550004959106</v>
      </c>
      <c r="CX112">
        <v>4.4347000122070304</v>
      </c>
      <c r="CY112">
        <v>3.8763000965118399</v>
      </c>
      <c r="CZ112">
        <v>2.93289995193481</v>
      </c>
      <c r="DA112">
        <v>5.4819002151489302</v>
      </c>
      <c r="DB112">
        <v>5.7170000076293901</v>
      </c>
      <c r="DC112">
        <v>8.8309001922607404</v>
      </c>
      <c r="DD112">
        <v>1.5</v>
      </c>
      <c r="DE112">
        <v>3.42459988594055</v>
      </c>
      <c r="DF112">
        <v>3.8041000366210902</v>
      </c>
      <c r="DG112">
        <v>2.5813000202178999</v>
      </c>
      <c r="DH112">
        <v>10.4799995422363</v>
      </c>
      <c r="DI112">
        <v>3.3777000904083301</v>
      </c>
      <c r="DJ112">
        <v>4.0205001831054696</v>
      </c>
      <c r="DK112">
        <v>5.6410999298095703</v>
      </c>
      <c r="DL112">
        <v>2.2334001064300502</v>
      </c>
      <c r="DM112">
        <v>6.24529981613159</v>
      </c>
      <c r="DN112">
        <v>8.4969997406005895</v>
      </c>
      <c r="DO112">
        <v>6.7316999435424796</v>
      </c>
      <c r="DP112">
        <v>5.1223998069763201</v>
      </c>
      <c r="DQ112">
        <v>1.95980000495911</v>
      </c>
      <c r="DR112">
        <v>10.897299766540501</v>
      </c>
      <c r="DS112">
        <v>2.5803999900817902</v>
      </c>
      <c r="DT112">
        <v>5.0426001548767099</v>
      </c>
      <c r="DU112">
        <v>1.5</v>
      </c>
      <c r="DV112">
        <v>2.5051000118255602</v>
      </c>
      <c r="DW112">
        <v>4.4668002128601101</v>
      </c>
      <c r="DX112">
        <v>2.9346001148223899</v>
      </c>
      <c r="DY112">
        <v>4.9584999084472701</v>
      </c>
      <c r="DZ112">
        <v>1.8894000053405799</v>
      </c>
      <c r="EA112">
        <v>7.7708001136779803</v>
      </c>
      <c r="EB112">
        <v>2.0450999736785902</v>
      </c>
      <c r="EC112">
        <v>3.8852999210357702</v>
      </c>
      <c r="ED112">
        <v>9.8798999786377006</v>
      </c>
      <c r="EE112">
        <v>5.2887001037597701</v>
      </c>
      <c r="EF112">
        <v>5.6635999679565403</v>
      </c>
      <c r="EG112">
        <v>5.7871999740600604</v>
      </c>
      <c r="EH112">
        <v>1.90639996528625</v>
      </c>
      <c r="EI112">
        <v>2.3543999195098899</v>
      </c>
      <c r="EJ112">
        <v>4.2039999961853001</v>
      </c>
      <c r="EK112">
        <v>3.3408000469207799</v>
      </c>
      <c r="EL112">
        <v>5.16510009765625</v>
      </c>
      <c r="EM112">
        <v>6.3178000450134304</v>
      </c>
      <c r="EN112">
        <v>6.55770015716553</v>
      </c>
      <c r="EO112">
        <v>7.7571997642517099</v>
      </c>
      <c r="EP112">
        <v>5.0967001914978001</v>
      </c>
      <c r="EQ112">
        <v>5.6757998466491699</v>
      </c>
      <c r="ER112">
        <v>2.28480005264282</v>
      </c>
      <c r="ES112">
        <v>4.8601999282836896</v>
      </c>
      <c r="ET112">
        <v>1.6313999891281099</v>
      </c>
      <c r="EU112">
        <v>7.0159001350402797</v>
      </c>
      <c r="EV112">
        <v>2.2832000255584699</v>
      </c>
      <c r="EW112">
        <v>2.7256000041961701</v>
      </c>
      <c r="EX112">
        <v>2.9570999145507799</v>
      </c>
      <c r="EY112">
        <v>7.0275001525878897</v>
      </c>
      <c r="EZ112">
        <v>10.3886003494263</v>
      </c>
      <c r="FA112">
        <v>5.6950001716613796</v>
      </c>
      <c r="FB112">
        <v>5.3193998336792001</v>
      </c>
      <c r="FC112">
        <v>10.510700225830099</v>
      </c>
      <c r="FD112">
        <v>3.1001999378204301</v>
      </c>
      <c r="FE112">
        <v>5.1612000465393102</v>
      </c>
      <c r="FF112">
        <v>13.2862997055054</v>
      </c>
      <c r="FG112">
        <v>6.7996997833251998</v>
      </c>
      <c r="FH112">
        <v>3.6515998840332</v>
      </c>
      <c r="FI112">
        <v>4.4479999542236301</v>
      </c>
      <c r="FJ112">
        <v>1.9710999727249101</v>
      </c>
      <c r="FK112">
        <v>2.9161000251770002</v>
      </c>
      <c r="FL112">
        <v>3.3785998821258501</v>
      </c>
      <c r="FM112">
        <v>10.0509996414185</v>
      </c>
      <c r="FN112">
        <v>8.7382001876831108</v>
      </c>
      <c r="FO112">
        <v>1.5</v>
      </c>
      <c r="FP112">
        <v>10.0940999984741</v>
      </c>
      <c r="FQ112">
        <v>9.7126998901367205</v>
      </c>
      <c r="FR112">
        <v>2.5518999099731401</v>
      </c>
      <c r="FS112">
        <v>5.86070013046265</v>
      </c>
      <c r="FT112">
        <v>2.3529999256134002</v>
      </c>
      <c r="FU112">
        <v>3.83829998970032</v>
      </c>
      <c r="FV112">
        <v>3.0783998966217001</v>
      </c>
      <c r="FW112">
        <v>5.3280000686645499</v>
      </c>
      <c r="FX112">
        <v>1.9348000288009599</v>
      </c>
      <c r="FY112">
        <v>3.18740010261536</v>
      </c>
      <c r="FZ112">
        <v>2.0248999595642099</v>
      </c>
      <c r="GA112">
        <v>4.0100002288818404</v>
      </c>
      <c r="GB112">
        <v>4.3976998329162598</v>
      </c>
      <c r="GC112">
        <v>8.5963001251220703</v>
      </c>
      <c r="GD112">
        <v>1.5</v>
      </c>
      <c r="GE112">
        <v>4.8470997810363796</v>
      </c>
      <c r="GF112">
        <v>3.0724000930786102</v>
      </c>
      <c r="GG112">
        <v>6.2460999488830602</v>
      </c>
      <c r="GH112">
        <v>3.3429000377654998</v>
      </c>
      <c r="GI112">
        <v>7.2372999191284197</v>
      </c>
      <c r="GJ112">
        <v>3.9344000816345202</v>
      </c>
      <c r="GK112">
        <v>4.2069997787475604</v>
      </c>
      <c r="GL112">
        <v>13.443499565124499</v>
      </c>
      <c r="GM112">
        <v>3.87019991874695</v>
      </c>
      <c r="GN112">
        <v>1.5</v>
      </c>
      <c r="GO112">
        <v>2.9361000061035201</v>
      </c>
      <c r="GP112">
        <v>6.5630002021789604</v>
      </c>
      <c r="GQ112">
        <v>6.7574000358581499</v>
      </c>
      <c r="GR112">
        <v>3.5773999691009499</v>
      </c>
      <c r="GS112">
        <v>1.5</v>
      </c>
      <c r="GT112">
        <v>1.5</v>
      </c>
      <c r="GU112">
        <v>5.0844001770019496</v>
      </c>
      <c r="GV112">
        <v>2.3224000930786102</v>
      </c>
      <c r="GW112">
        <v>2.41860008239746</v>
      </c>
      <c r="GX112">
        <v>8.5824003219604492</v>
      </c>
      <c r="GY112">
        <v>3.6092000007629399</v>
      </c>
      <c r="GZ112">
        <v>7.2241997718811</v>
      </c>
      <c r="HA112">
        <v>4.2533001899719203</v>
      </c>
      <c r="HB112">
        <v>1.5</v>
      </c>
      <c r="HC112">
        <v>6.4352998733520499</v>
      </c>
      <c r="HD112">
        <v>5.0194997787475604</v>
      </c>
      <c r="HE112">
        <v>1.66159999370575</v>
      </c>
      <c r="HF112">
        <v>3.5510001182556201</v>
      </c>
      <c r="HG112">
        <v>2.3759999275207502</v>
      </c>
      <c r="HH112">
        <v>3.1266000270843501</v>
      </c>
      <c r="HI112">
        <v>3.4235000610351598</v>
      </c>
      <c r="HJ112">
        <v>7.1483998298645002</v>
      </c>
      <c r="HK112">
        <v>1.5</v>
      </c>
      <c r="HL112">
        <v>5.3523998260498002</v>
      </c>
      <c r="HM112">
        <v>3.4365999698638898</v>
      </c>
      <c r="HN112">
        <v>17.590000152587901</v>
      </c>
      <c r="HO112">
        <v>2.2528998851776101</v>
      </c>
      <c r="HP112">
        <v>2.7025001049041699</v>
      </c>
      <c r="HQ112">
        <v>1.95570003986359</v>
      </c>
      <c r="HR112">
        <v>2.3413999080657999</v>
      </c>
      <c r="HS112">
        <v>2.3793001174926798</v>
      </c>
      <c r="HT112">
        <v>6.3597002029418901</v>
      </c>
      <c r="HU112">
        <v>18.379999160766602</v>
      </c>
      <c r="HV112">
        <v>6.1104998588562003</v>
      </c>
      <c r="HW112">
        <v>15.283800125122101</v>
      </c>
      <c r="HX112">
        <v>18.530000686645501</v>
      </c>
      <c r="HY112">
        <v>4.86189985275269</v>
      </c>
      <c r="HZ112">
        <v>4.6402001380920401</v>
      </c>
      <c r="IA112">
        <v>5.27229976654053</v>
      </c>
      <c r="IB112">
        <v>3.5104999542236301</v>
      </c>
      <c r="IC112">
        <v>5.6757001876831099</v>
      </c>
      <c r="ID112">
        <v>2.6280000209808398</v>
      </c>
      <c r="IE112">
        <v>4.1265001296997097</v>
      </c>
      <c r="IF112">
        <v>3.5731000900268599</v>
      </c>
      <c r="IG112">
        <v>4.7234997749328604</v>
      </c>
      <c r="IH112">
        <v>8.0190000534057599</v>
      </c>
      <c r="II112">
        <v>2.33439993858337</v>
      </c>
      <c r="IJ112">
        <v>5.8200001716613796</v>
      </c>
    </row>
    <row r="113" spans="1:244" x14ac:dyDescent="0.25">
      <c r="A113">
        <v>112</v>
      </c>
      <c r="B113">
        <v>3.2713999748229998</v>
      </c>
      <c r="C113">
        <v>3.53180003166199</v>
      </c>
      <c r="D113">
        <v>3.1317999362945601</v>
      </c>
      <c r="E113">
        <v>3.1886000633239702</v>
      </c>
      <c r="F113">
        <v>2.9507999420165998</v>
      </c>
      <c r="G113">
        <v>3.1101000308990501</v>
      </c>
      <c r="H113">
        <v>3.3243000507354701</v>
      </c>
      <c r="I113">
        <v>3.7214000225067099</v>
      </c>
      <c r="J113">
        <v>2.8998000621795699</v>
      </c>
      <c r="K113">
        <v>2.8338000774383501</v>
      </c>
      <c r="L113">
        <v>2.7232999801635698</v>
      </c>
      <c r="M113">
        <v>4.5300002098083496</v>
      </c>
      <c r="N113">
        <v>3.3399000167846702</v>
      </c>
      <c r="O113">
        <v>3.3420000076293901</v>
      </c>
      <c r="P113">
        <v>2.7741000652313201</v>
      </c>
      <c r="Q113">
        <v>2.51830005645752</v>
      </c>
      <c r="R113">
        <v>4.3638000488281303</v>
      </c>
      <c r="S113">
        <v>2.96070003509521</v>
      </c>
      <c r="T113">
        <v>3.1723001003265399</v>
      </c>
      <c r="U113">
        <v>3.0246000289917001</v>
      </c>
      <c r="V113">
        <v>2.57620000839233</v>
      </c>
      <c r="W113">
        <v>3.6173000335693399</v>
      </c>
      <c r="X113">
        <v>2.9114000797271702</v>
      </c>
      <c r="Y113">
        <v>3.0941998958587602</v>
      </c>
      <c r="Z113">
        <v>4.44220018386841</v>
      </c>
      <c r="AA113">
        <v>2.4084999561309801</v>
      </c>
      <c r="AB113">
        <v>3.4618999958038299</v>
      </c>
      <c r="AC113">
        <v>4.5170001983642596</v>
      </c>
      <c r="AD113">
        <v>3.6937000751495401</v>
      </c>
      <c r="AE113">
        <v>2.2197000980377202</v>
      </c>
      <c r="AF113">
        <v>2.63319993019104</v>
      </c>
      <c r="AG113">
        <v>2.4748001098632799</v>
      </c>
      <c r="AH113">
        <v>2.39739990234375</v>
      </c>
      <c r="AI113">
        <v>3.4305999279022199</v>
      </c>
      <c r="AJ113">
        <v>2.12080001831055</v>
      </c>
      <c r="AK113">
        <v>3.1370000839233398</v>
      </c>
      <c r="AL113">
        <v>2.9756000041961701</v>
      </c>
      <c r="AM113">
        <v>4.2571001052856401</v>
      </c>
      <c r="AN113">
        <v>2.8975999355316202</v>
      </c>
      <c r="AO113">
        <v>3.9825000762939502</v>
      </c>
      <c r="AP113">
        <v>2.7836000919342001</v>
      </c>
      <c r="AQ113">
        <v>4.4324002265930202</v>
      </c>
      <c r="AR113">
        <v>2.1633000373840301</v>
      </c>
      <c r="AS113">
        <v>2.5234999656677202</v>
      </c>
      <c r="AT113">
        <v>2.7125000953674299</v>
      </c>
      <c r="AU113">
        <v>3.12969994544983</v>
      </c>
      <c r="AV113">
        <v>2.1475999355316202</v>
      </c>
      <c r="AW113">
        <v>2.85319995880127</v>
      </c>
      <c r="AX113">
        <v>3.0518999099731401</v>
      </c>
      <c r="AY113">
        <v>4.4098000526428196</v>
      </c>
      <c r="AZ113">
        <v>4.4394001960754403</v>
      </c>
      <c r="BA113">
        <v>2.2216000556945801</v>
      </c>
      <c r="BB113">
        <v>3.0248000621795699</v>
      </c>
      <c r="BC113">
        <v>1.5</v>
      </c>
      <c r="BD113">
        <v>5.8523001670837402</v>
      </c>
      <c r="BE113">
        <v>3.91910004615784</v>
      </c>
      <c r="BF113">
        <v>4.1498999595642099</v>
      </c>
      <c r="BG113">
        <v>2.7632000446319598</v>
      </c>
      <c r="BH113">
        <v>3.3227999210357702</v>
      </c>
      <c r="BI113">
        <v>2.3183999061584499</v>
      </c>
      <c r="BJ113">
        <v>2.1440000534057599</v>
      </c>
      <c r="BK113">
        <v>3.95169997215271</v>
      </c>
      <c r="BL113">
        <v>3.0589001178741499</v>
      </c>
      <c r="BM113">
        <v>3.4876000881195099</v>
      </c>
      <c r="BN113">
        <v>4.7055001258850098</v>
      </c>
      <c r="BO113">
        <v>6.1431999206543004</v>
      </c>
      <c r="BP113">
        <v>1.7027000188827499</v>
      </c>
      <c r="BQ113">
        <v>4.6690001487731898</v>
      </c>
      <c r="BR113">
        <v>7.2736001014709499</v>
      </c>
      <c r="BS113">
        <v>2.2053999900817902</v>
      </c>
      <c r="BT113">
        <v>1.58529996871948</v>
      </c>
      <c r="BU113">
        <v>4.5789999961853001</v>
      </c>
      <c r="BV113">
        <v>4.1951999664306596</v>
      </c>
      <c r="BW113">
        <v>4.3793001174926802</v>
      </c>
      <c r="BX113">
        <v>4.2333998680114702</v>
      </c>
      <c r="BY113">
        <v>4.0893998146057102</v>
      </c>
      <c r="BZ113">
        <v>3.2908999919891402</v>
      </c>
      <c r="CA113">
        <v>5.6255002021789604</v>
      </c>
      <c r="CB113">
        <v>2.2481999397277801</v>
      </c>
      <c r="CC113">
        <v>2.63319993019104</v>
      </c>
      <c r="CD113">
        <v>2.83899998664856</v>
      </c>
      <c r="CE113">
        <v>8.8199996948242205</v>
      </c>
      <c r="CF113">
        <v>5.9415998458862296</v>
      </c>
      <c r="CG113">
        <v>4.57189989089966</v>
      </c>
      <c r="CH113">
        <v>4.5752000808715803</v>
      </c>
      <c r="CI113">
        <v>3.5810999870300302</v>
      </c>
      <c r="CJ113">
        <v>8.4048995971679705</v>
      </c>
      <c r="CK113">
        <v>7.5517997741699201</v>
      </c>
      <c r="CL113">
        <v>3.1807000637054399</v>
      </c>
      <c r="CM113">
        <v>5.2962999343872097</v>
      </c>
      <c r="CN113">
        <v>3.57200002670288</v>
      </c>
      <c r="CO113">
        <v>4.4237999916076696</v>
      </c>
      <c r="CP113">
        <v>5.4274001121520996</v>
      </c>
      <c r="CQ113">
        <v>4.7940001487731898</v>
      </c>
      <c r="CR113">
        <v>4.3831000328064</v>
      </c>
      <c r="CS113">
        <v>2.9841001033782999</v>
      </c>
      <c r="CT113">
        <v>10.0900001525879</v>
      </c>
      <c r="CU113">
        <v>4.4709000587463397</v>
      </c>
      <c r="CV113">
        <v>9.8800001144409197</v>
      </c>
      <c r="CW113">
        <v>4.6578998565673801</v>
      </c>
      <c r="CX113">
        <v>3.2144000530242902</v>
      </c>
      <c r="CY113">
        <v>2.0789000988006601</v>
      </c>
      <c r="CZ113">
        <v>3.0638999938964799</v>
      </c>
      <c r="DA113">
        <v>9.0656003952026403</v>
      </c>
      <c r="DB113">
        <v>7.5815000534057599</v>
      </c>
      <c r="DC113">
        <v>4.6855998039245597</v>
      </c>
      <c r="DD113">
        <v>4.07679986953735</v>
      </c>
      <c r="DE113">
        <v>10.0471000671387</v>
      </c>
      <c r="DF113">
        <v>2.1040000915527299</v>
      </c>
      <c r="DG113">
        <v>2.3880999088287398</v>
      </c>
      <c r="DH113">
        <v>1.5</v>
      </c>
      <c r="DI113">
        <v>3.0457999706268302</v>
      </c>
      <c r="DJ113">
        <v>7.3148999214172399</v>
      </c>
      <c r="DK113">
        <v>3.6809000968933101</v>
      </c>
      <c r="DL113">
        <v>4.3913002014160201</v>
      </c>
      <c r="DM113">
        <v>1.5</v>
      </c>
      <c r="DN113">
        <v>2.7049999237060498</v>
      </c>
      <c r="DO113">
        <v>2.7736999988555899</v>
      </c>
      <c r="DP113">
        <v>2.8863999843597399</v>
      </c>
      <c r="DQ113">
        <v>1.75380003452301</v>
      </c>
      <c r="DR113">
        <v>3.38030004501343</v>
      </c>
      <c r="DS113">
        <v>2.15549993515015</v>
      </c>
      <c r="DT113">
        <v>7.7371997833251998</v>
      </c>
      <c r="DU113">
        <v>1.5</v>
      </c>
      <c r="DV113">
        <v>1.58889997005463</v>
      </c>
      <c r="DW113">
        <v>5.6329998970031703</v>
      </c>
      <c r="DX113">
        <v>6.3671998977661097</v>
      </c>
      <c r="DY113">
        <v>1.6416000127792401</v>
      </c>
      <c r="DZ113">
        <v>3.6308999061584499</v>
      </c>
      <c r="EA113">
        <v>2.3185000419616699</v>
      </c>
      <c r="EB113">
        <v>7.91499996185303</v>
      </c>
      <c r="EC113">
        <v>2.78180003166199</v>
      </c>
      <c r="ED113">
        <v>4.1823000907897896</v>
      </c>
      <c r="EE113">
        <v>2.9783999919891402</v>
      </c>
      <c r="EF113">
        <v>3.4435000419616699</v>
      </c>
      <c r="EG113">
        <v>5.03070020675659</v>
      </c>
      <c r="EH113">
        <v>10.870800018310501</v>
      </c>
      <c r="EI113">
        <v>1.6541999578476001</v>
      </c>
      <c r="EJ113">
        <v>3.1891000270843501</v>
      </c>
      <c r="EK113">
        <v>1.5</v>
      </c>
      <c r="EL113">
        <v>4.6627001762390101</v>
      </c>
      <c r="EM113">
        <v>6.2779002189636204</v>
      </c>
      <c r="EN113">
        <v>8.5684995651245099</v>
      </c>
      <c r="EO113">
        <v>3.6693999767303498</v>
      </c>
      <c r="EP113">
        <v>6.70060014724731</v>
      </c>
      <c r="EQ113">
        <v>3.6206998825073198</v>
      </c>
      <c r="ER113">
        <v>2.25959992408752</v>
      </c>
      <c r="ES113">
        <v>13.069999694824199</v>
      </c>
      <c r="ET113">
        <v>3.8190999031066899</v>
      </c>
      <c r="EU113">
        <v>3.58829998970032</v>
      </c>
      <c r="EV113">
        <v>1.6226999759674099</v>
      </c>
      <c r="EW113">
        <v>11.075400352478001</v>
      </c>
      <c r="EX113">
        <v>4.3358998298645002</v>
      </c>
      <c r="EY113">
        <v>6.6715002059936497</v>
      </c>
      <c r="EZ113">
        <v>2.8080000877380402</v>
      </c>
      <c r="FA113">
        <v>6.51429986953735</v>
      </c>
      <c r="FB113">
        <v>2.9258000850677499</v>
      </c>
      <c r="FC113">
        <v>2.2119998931884801</v>
      </c>
      <c r="FD113">
        <v>3.1368000507354701</v>
      </c>
      <c r="FE113">
        <v>2.0910000801086399</v>
      </c>
      <c r="FF113">
        <v>7.2231001853942898</v>
      </c>
      <c r="FG113">
        <v>8.6563997268676793</v>
      </c>
      <c r="FH113">
        <v>3.3194999694824201</v>
      </c>
      <c r="FI113">
        <v>6.1364002227783203</v>
      </c>
      <c r="FJ113">
        <v>11.0136003494263</v>
      </c>
      <c r="FK113">
        <v>12.3599996566772</v>
      </c>
      <c r="FL113">
        <v>5.0789999961853001</v>
      </c>
      <c r="FM113">
        <v>5.8494000434875497</v>
      </c>
      <c r="FN113">
        <v>8.1022996902465803</v>
      </c>
      <c r="FO113">
        <v>9.1326999664306605</v>
      </c>
      <c r="FP113">
        <v>3.1275000572204599</v>
      </c>
      <c r="FQ113">
        <v>1.6267000436782799</v>
      </c>
      <c r="FR113">
        <v>1.5</v>
      </c>
      <c r="FS113">
        <v>4.4078998565673801</v>
      </c>
      <c r="FT113">
        <v>9.2160997390747106</v>
      </c>
      <c r="FU113">
        <v>3.1712999343872101</v>
      </c>
      <c r="FV113">
        <v>2.5144999027252202</v>
      </c>
      <c r="FW113">
        <v>9.6983003616333008</v>
      </c>
      <c r="FX113">
        <v>6.2664999961853001</v>
      </c>
      <c r="FY113">
        <v>6.7367000579834002</v>
      </c>
      <c r="FZ113">
        <v>2.8965001106262198</v>
      </c>
      <c r="GA113">
        <v>5.4182000160217303</v>
      </c>
      <c r="GB113">
        <v>6.9656000137329102</v>
      </c>
      <c r="GC113">
        <v>3.63930010795593</v>
      </c>
      <c r="GD113">
        <v>5.9237999916076696</v>
      </c>
      <c r="GE113">
        <v>4.86079978942871</v>
      </c>
      <c r="GF113">
        <v>8.0058002471923793</v>
      </c>
      <c r="GG113">
        <v>3.8234999179840101</v>
      </c>
      <c r="GH113">
        <v>3.5409998893737802</v>
      </c>
      <c r="GI113">
        <v>1.5</v>
      </c>
      <c r="GJ113">
        <v>1.5</v>
      </c>
      <c r="GK113">
        <v>3.0506999492645299</v>
      </c>
      <c r="GL113">
        <v>12.9132995605469</v>
      </c>
      <c r="GM113">
        <v>8.6191997528076207</v>
      </c>
      <c r="GN113">
        <v>5.4530000686645499</v>
      </c>
      <c r="GO113">
        <v>3.2246999740600599</v>
      </c>
      <c r="GP113">
        <v>3.09450006484985</v>
      </c>
      <c r="GQ113">
        <v>3.0193998813629199</v>
      </c>
      <c r="GR113">
        <v>6.34429979324341</v>
      </c>
      <c r="GS113">
        <v>1.5</v>
      </c>
      <c r="GT113">
        <v>3.62919998168945</v>
      </c>
      <c r="GU113">
        <v>16.5</v>
      </c>
      <c r="GV113">
        <v>5.8747000694274902</v>
      </c>
      <c r="GW113">
        <v>6.0616002082824698</v>
      </c>
      <c r="GX113">
        <v>6.2997999191284197</v>
      </c>
      <c r="GY113">
        <v>3.3484001159668</v>
      </c>
      <c r="GZ113">
        <v>3.9967999458313002</v>
      </c>
      <c r="HA113">
        <v>3.3954000473022501</v>
      </c>
      <c r="HB113">
        <v>4.0088000297546396</v>
      </c>
      <c r="HC113">
        <v>2.1675999164581299</v>
      </c>
      <c r="HD113">
        <v>4.78660011291504</v>
      </c>
      <c r="HE113">
        <v>5.6010999679565403</v>
      </c>
      <c r="HF113">
        <v>17.170000076293899</v>
      </c>
      <c r="HG113">
        <v>4.3635997772216797</v>
      </c>
      <c r="HH113">
        <v>11.3781995773315</v>
      </c>
      <c r="HI113">
        <v>3.78999996185303</v>
      </c>
      <c r="HJ113">
        <v>2.97420001029968</v>
      </c>
      <c r="HK113">
        <v>3.8901000022888201</v>
      </c>
      <c r="HL113">
        <v>2.4079999923706099</v>
      </c>
      <c r="HM113">
        <v>7.7757000923156703</v>
      </c>
      <c r="HN113">
        <v>6.2790999412536603</v>
      </c>
      <c r="HO113">
        <v>4.1041998863220197</v>
      </c>
      <c r="HP113">
        <v>1.70050001144409</v>
      </c>
      <c r="HQ113">
        <v>3.3647999763488801</v>
      </c>
      <c r="HR113">
        <v>4.0963997840881303</v>
      </c>
      <c r="HS113">
        <v>5.12020015716553</v>
      </c>
      <c r="HT113">
        <v>4.2627000808715803</v>
      </c>
      <c r="HU113">
        <v>6.8057999610900897</v>
      </c>
      <c r="HV113">
        <v>6.6872000694274902</v>
      </c>
      <c r="HW113">
        <v>8.1361999511718803</v>
      </c>
      <c r="HX113">
        <v>1.9926999807357799</v>
      </c>
      <c r="HY113">
        <v>3.6593000888824498</v>
      </c>
      <c r="HZ113">
        <v>11.689100265502899</v>
      </c>
      <c r="IA113">
        <v>4.1596999168395996</v>
      </c>
      <c r="IB113">
        <v>5.3449997901916504</v>
      </c>
      <c r="IC113">
        <v>4.1403999328613299</v>
      </c>
      <c r="ID113">
        <v>3.3311998844146702</v>
      </c>
      <c r="IE113">
        <v>7.3326997756957999</v>
      </c>
      <c r="IF113">
        <v>1.75829994678497</v>
      </c>
      <c r="IG113">
        <v>2.8894999027252202</v>
      </c>
      <c r="IH113">
        <v>4.6265001296997097</v>
      </c>
      <c r="II113">
        <v>3.17470002174377</v>
      </c>
      <c r="IJ113">
        <v>7.4846000671386701</v>
      </c>
    </row>
    <row r="114" spans="1:244" x14ac:dyDescent="0.25">
      <c r="A114">
        <v>113</v>
      </c>
      <c r="B114">
        <v>3.40269994735718</v>
      </c>
      <c r="C114">
        <v>3.3745999336242698</v>
      </c>
      <c r="D114">
        <v>3.2715001106262198</v>
      </c>
      <c r="E114">
        <v>3.8399999141693102</v>
      </c>
      <c r="F114">
        <v>2.4934000968933101</v>
      </c>
      <c r="G114">
        <v>3.1967000961303702</v>
      </c>
      <c r="H114">
        <v>3.0648000240325901</v>
      </c>
      <c r="I114">
        <v>2.7715001106262198</v>
      </c>
      <c r="J114">
        <v>2.8512001037597701</v>
      </c>
      <c r="K114">
        <v>3.6831998825073198</v>
      </c>
      <c r="L114">
        <v>3.4017000198364298</v>
      </c>
      <c r="M114">
        <v>3.5100998878478999</v>
      </c>
      <c r="N114">
        <v>3.1918001174926798</v>
      </c>
      <c r="O114">
        <v>3.2804000377654998</v>
      </c>
      <c r="P114">
        <v>2.9051001071929901</v>
      </c>
      <c r="Q114">
        <v>3.7290999889373802</v>
      </c>
      <c r="R114">
        <v>2.8394000530242902</v>
      </c>
      <c r="S114">
        <v>2.4237000942230198</v>
      </c>
      <c r="T114">
        <v>4.0054001808166504</v>
      </c>
      <c r="U114">
        <v>4.8000001907348597</v>
      </c>
      <c r="V114">
        <v>2.9951000213622998</v>
      </c>
      <c r="W114">
        <v>2.86139988899231</v>
      </c>
      <c r="X114">
        <v>3.9216001033782999</v>
      </c>
      <c r="Y114">
        <v>2.7658998966217001</v>
      </c>
      <c r="Z114">
        <v>4.0820999145507804</v>
      </c>
      <c r="AA114">
        <v>3.2871000766754199</v>
      </c>
      <c r="AB114">
        <v>4.9889001846313503</v>
      </c>
      <c r="AC114">
        <v>2.1849999427795401</v>
      </c>
      <c r="AD114">
        <v>4.2249999046325701</v>
      </c>
      <c r="AE114">
        <v>2.4672000408172599</v>
      </c>
      <c r="AF114">
        <v>4.6588997840881303</v>
      </c>
      <c r="AG114">
        <v>2.6356999874114999</v>
      </c>
      <c r="AH114">
        <v>2.39260005950928</v>
      </c>
      <c r="AI114">
        <v>2.6986000537872301</v>
      </c>
      <c r="AJ114">
        <v>3.39800000190735</v>
      </c>
      <c r="AK114">
        <v>2.6605999469757098</v>
      </c>
      <c r="AL114">
        <v>2.32599997520447</v>
      </c>
      <c r="AM114">
        <v>4.8650999069213903</v>
      </c>
      <c r="AN114">
        <v>3.2376000881195099</v>
      </c>
      <c r="AO114">
        <v>3.3942000865936302</v>
      </c>
      <c r="AP114">
        <v>2.4119999408721902</v>
      </c>
      <c r="AQ114">
        <v>2.7040998935699498</v>
      </c>
      <c r="AR114">
        <v>6.21000003814697</v>
      </c>
      <c r="AS114">
        <v>1.7221000194549601</v>
      </c>
      <c r="AT114">
        <v>2.3998000621795699</v>
      </c>
      <c r="AU114">
        <v>5.5395998954772896</v>
      </c>
      <c r="AV114">
        <v>5.5335001945495597</v>
      </c>
      <c r="AW114">
        <v>3.5852000713348402</v>
      </c>
      <c r="AX114">
        <v>2.37450003623962</v>
      </c>
      <c r="AY114">
        <v>6.0293998718261701</v>
      </c>
      <c r="AZ114">
        <v>3.1528000831603999</v>
      </c>
      <c r="BA114">
        <v>3.2386000156402601</v>
      </c>
      <c r="BB114">
        <v>3.3129000663757302</v>
      </c>
      <c r="BC114">
        <v>3.14219999313354</v>
      </c>
      <c r="BD114">
        <v>6.9699997901916504</v>
      </c>
      <c r="BE114">
        <v>5.9154000282287598</v>
      </c>
      <c r="BF114">
        <v>4.93739986419678</v>
      </c>
      <c r="BG114">
        <v>2.30310010910034</v>
      </c>
      <c r="BH114">
        <v>2.0952999591827401</v>
      </c>
      <c r="BI114">
        <v>2.4444999694824201</v>
      </c>
      <c r="BJ114">
        <v>3.29889988899231</v>
      </c>
      <c r="BK114">
        <v>5.6433000564575204</v>
      </c>
      <c r="BL114">
        <v>2.06590008735657</v>
      </c>
      <c r="BM114">
        <v>4.6585998535156303</v>
      </c>
      <c r="BN114">
        <v>3.90689992904663</v>
      </c>
      <c r="BO114">
        <v>3.8819000720977801</v>
      </c>
      <c r="BP114">
        <v>4.9513998031616202</v>
      </c>
      <c r="BQ114">
        <v>3.4075999259948699</v>
      </c>
      <c r="BR114">
        <v>4.6290001869201696</v>
      </c>
      <c r="BS114">
        <v>4.8800997734069798</v>
      </c>
      <c r="BT114">
        <v>2.8633999824523899</v>
      </c>
      <c r="BU114">
        <v>4.3038997650146502</v>
      </c>
      <c r="BV114">
        <v>5.66870021820068</v>
      </c>
      <c r="BW114">
        <v>3.2383000850677499</v>
      </c>
      <c r="BX114">
        <v>1.8725999593734699</v>
      </c>
      <c r="BY114">
        <v>5.0388998985290501</v>
      </c>
      <c r="BZ114">
        <v>2.64820003509521</v>
      </c>
      <c r="CA114">
        <v>2.5977001190185498</v>
      </c>
      <c r="CB114">
        <v>1.7440999746322601</v>
      </c>
      <c r="CC114">
        <v>1.96979999542236</v>
      </c>
      <c r="CD114">
        <v>5.8125</v>
      </c>
      <c r="CE114">
        <v>1.8128000497818</v>
      </c>
      <c r="CF114">
        <v>2.5090999603271502</v>
      </c>
      <c r="CG114">
        <v>6.5914998054504403</v>
      </c>
      <c r="CH114">
        <v>2.17449998855591</v>
      </c>
      <c r="CI114">
        <v>3.28539991378784</v>
      </c>
      <c r="CJ114">
        <v>3.4419000148773198</v>
      </c>
      <c r="CK114">
        <v>7.0728001594543501</v>
      </c>
      <c r="CL114">
        <v>5.09310007095337</v>
      </c>
      <c r="CM114">
        <v>1.5</v>
      </c>
      <c r="CN114">
        <v>5.9166998863220197</v>
      </c>
      <c r="CO114">
        <v>2.7074999809265101</v>
      </c>
      <c r="CP114">
        <v>2.4748001098632799</v>
      </c>
      <c r="CQ114">
        <v>3.5910999774932901</v>
      </c>
      <c r="CR114">
        <v>4.5113000869751003</v>
      </c>
      <c r="CS114">
        <v>2.8115999698638898</v>
      </c>
      <c r="CT114">
        <v>2.9837999343872101</v>
      </c>
      <c r="CU114">
        <v>4.73689985275269</v>
      </c>
      <c r="CV114">
        <v>2.3025000095367401</v>
      </c>
      <c r="CW114">
        <v>7.61679983139038</v>
      </c>
      <c r="CX114">
        <v>1.9493999481201201</v>
      </c>
      <c r="CY114">
        <v>2.8136999607086199</v>
      </c>
      <c r="CZ114">
        <v>1.771399974823</v>
      </c>
      <c r="DA114">
        <v>5.72410011291504</v>
      </c>
      <c r="DB114">
        <v>1.6004999876022299</v>
      </c>
      <c r="DC114">
        <v>2.45469999313354</v>
      </c>
      <c r="DD114">
        <v>3.5467000007629399</v>
      </c>
      <c r="DE114">
        <v>3.96880006790161</v>
      </c>
      <c r="DF114">
        <v>1.84800004959106</v>
      </c>
      <c r="DG114">
        <v>6.1019001007080096</v>
      </c>
      <c r="DH114">
        <v>1.9297000169753999</v>
      </c>
      <c r="DI114">
        <v>1.7842999696731601</v>
      </c>
      <c r="DJ114">
        <v>2.6454999446868901</v>
      </c>
      <c r="DK114">
        <v>4.0598998069763201</v>
      </c>
      <c r="DL114">
        <v>1.6103999614715601</v>
      </c>
      <c r="DM114">
        <v>3.4212000370025599</v>
      </c>
      <c r="DN114">
        <v>5.2189998626709002</v>
      </c>
      <c r="DO114">
        <v>8.2856998443603498</v>
      </c>
      <c r="DP114">
        <v>2.5134000778198198</v>
      </c>
      <c r="DQ114">
        <v>3.02309989929199</v>
      </c>
      <c r="DR114">
        <v>10.025899887085</v>
      </c>
      <c r="DS114">
        <v>2.1117000579834002</v>
      </c>
      <c r="DT114">
        <v>1.94110000133514</v>
      </c>
      <c r="DU114">
        <v>7.9707999229431197</v>
      </c>
      <c r="DV114">
        <v>3.0060000419616699</v>
      </c>
      <c r="DW114">
        <v>3.4853999614715598</v>
      </c>
      <c r="DX114">
        <v>4.1689000129699698</v>
      </c>
      <c r="DY114">
        <v>3.83430004119873</v>
      </c>
      <c r="DZ114">
        <v>3.5267999172210698</v>
      </c>
      <c r="EA114">
        <v>6.6009998321533203</v>
      </c>
      <c r="EB114">
        <v>4.9404997825622603</v>
      </c>
      <c r="EC114">
        <v>3.68219995498657</v>
      </c>
      <c r="ED114">
        <v>2.6893000602722199</v>
      </c>
      <c r="EE114">
        <v>2.67790007591248</v>
      </c>
      <c r="EF114">
        <v>2.5357000827789302</v>
      </c>
      <c r="EG114">
        <v>7.8456997871398899</v>
      </c>
      <c r="EH114">
        <v>8.1038999557495099</v>
      </c>
      <c r="EI114">
        <v>2.8287000656127899</v>
      </c>
      <c r="EJ114">
        <v>4.9986000061035201</v>
      </c>
      <c r="EK114">
        <v>5.20510005950928</v>
      </c>
      <c r="EL114">
        <v>2.4019000530242902</v>
      </c>
      <c r="EM114">
        <v>3.0162000656127899</v>
      </c>
      <c r="EN114">
        <v>5.2540001869201696</v>
      </c>
      <c r="EO114">
        <v>3.22399997711182</v>
      </c>
      <c r="EP114">
        <v>1.5325000286102299</v>
      </c>
      <c r="EQ114">
        <v>4.7509999275207502</v>
      </c>
      <c r="ER114">
        <v>5.4007000923156703</v>
      </c>
      <c r="ES114">
        <v>8.6857004165649396</v>
      </c>
      <c r="ET114">
        <v>2.1335000991821298</v>
      </c>
      <c r="EU114">
        <v>2.7444000244140598</v>
      </c>
      <c r="EV114">
        <v>1.5</v>
      </c>
      <c r="EW114">
        <v>4.0664000511169398</v>
      </c>
      <c r="EX114">
        <v>6.6542000770568803</v>
      </c>
      <c r="EY114">
        <v>5.26420021057129</v>
      </c>
      <c r="EZ114">
        <v>6.3252000808715803</v>
      </c>
      <c r="FA114">
        <v>3.9010999202728298</v>
      </c>
      <c r="FB114">
        <v>4.5274000167846697</v>
      </c>
      <c r="FC114">
        <v>8.4954004287719709</v>
      </c>
      <c r="FD114">
        <v>4.625</v>
      </c>
      <c r="FE114">
        <v>5.3864002227783203</v>
      </c>
      <c r="FF114">
        <v>5.4577999114990199</v>
      </c>
      <c r="FG114">
        <v>8.6716003417968803</v>
      </c>
      <c r="FH114">
        <v>1.7496999502182</v>
      </c>
      <c r="FI114">
        <v>7.0334000587463397</v>
      </c>
      <c r="FJ114">
        <v>6.7362999916076696</v>
      </c>
      <c r="FK114">
        <v>2.8924999237060498</v>
      </c>
      <c r="FL114">
        <v>3.7025001049041699</v>
      </c>
      <c r="FM114">
        <v>2.3115000724792498</v>
      </c>
      <c r="FN114">
        <v>4.0836000442504901</v>
      </c>
      <c r="FO114">
        <v>2.40269994735718</v>
      </c>
      <c r="FP114">
        <v>7.8043999671936</v>
      </c>
      <c r="FQ114">
        <v>3.7379999160766602</v>
      </c>
      <c r="FR114">
        <v>2.5589001178741499</v>
      </c>
      <c r="FS114">
        <v>6.7488999366760298</v>
      </c>
      <c r="FT114">
        <v>5.4711999893188503</v>
      </c>
      <c r="FU114">
        <v>4.0982999801635698</v>
      </c>
      <c r="FV114">
        <v>1.5</v>
      </c>
      <c r="FW114">
        <v>3.57680010795593</v>
      </c>
      <c r="FX114">
        <v>5.2662000656127903</v>
      </c>
      <c r="FY114">
        <v>6.5697999000549299</v>
      </c>
      <c r="FZ114">
        <v>2.6349999904632599</v>
      </c>
      <c r="GA114">
        <v>1.5</v>
      </c>
      <c r="GB114">
        <v>4.9716000556945801</v>
      </c>
      <c r="GC114">
        <v>4.6683001518249503</v>
      </c>
      <c r="GD114">
        <v>3.8903000354766801</v>
      </c>
      <c r="GE114">
        <v>6.0152997970581099</v>
      </c>
      <c r="GF114">
        <v>2.9472000598907502</v>
      </c>
      <c r="GG114">
        <v>8.0531997680664098</v>
      </c>
      <c r="GH114">
        <v>4.2350001335143999</v>
      </c>
      <c r="GI114">
        <v>4.2529001235961896</v>
      </c>
      <c r="GJ114">
        <v>4.63800001144409</v>
      </c>
      <c r="GK114">
        <v>2.2130999565124498</v>
      </c>
      <c r="GL114">
        <v>7.0655999183654803</v>
      </c>
      <c r="GM114">
        <v>6.5043997764587402</v>
      </c>
      <c r="GN114">
        <v>15.369600296020501</v>
      </c>
      <c r="GO114">
        <v>2.5118000507354701</v>
      </c>
      <c r="GP114">
        <v>5.4320001602172896</v>
      </c>
      <c r="GQ114">
        <v>4.6707000732421902</v>
      </c>
      <c r="GR114">
        <v>2.25</v>
      </c>
      <c r="GS114">
        <v>2.9024000167846702</v>
      </c>
      <c r="GT114">
        <v>2.98709988594055</v>
      </c>
      <c r="GU114">
        <v>15.0333003997803</v>
      </c>
      <c r="GV114">
        <v>6.3190999031066903</v>
      </c>
      <c r="GW114">
        <v>3.5043001174926798</v>
      </c>
      <c r="GX114">
        <v>1.62940001487732</v>
      </c>
      <c r="GY114">
        <v>2.65610003471375</v>
      </c>
      <c r="GZ114">
        <v>5.6173000335693404</v>
      </c>
      <c r="HA114">
        <v>8.1577997207641602</v>
      </c>
      <c r="HB114">
        <v>5.6403999328613299</v>
      </c>
      <c r="HC114">
        <v>7.99539995193481</v>
      </c>
      <c r="HD114">
        <v>1.7438000440597501</v>
      </c>
      <c r="HE114">
        <v>5.8361001014709499</v>
      </c>
      <c r="HF114">
        <v>3.03139996528625</v>
      </c>
      <c r="HG114">
        <v>17.2399997711182</v>
      </c>
      <c r="HH114">
        <v>6.9755001068115199</v>
      </c>
      <c r="HI114">
        <v>10.0291996002197</v>
      </c>
      <c r="HJ114">
        <v>4.4468002319335902</v>
      </c>
      <c r="HK114">
        <v>6.8164000511169398</v>
      </c>
      <c r="HL114">
        <v>8.1106996536254901</v>
      </c>
      <c r="HM114">
        <v>4.3379001617431596</v>
      </c>
      <c r="HN114">
        <v>5.5485000610351598</v>
      </c>
      <c r="HO114">
        <v>2.1600000858306898</v>
      </c>
      <c r="HP114">
        <v>7.11549997329712</v>
      </c>
      <c r="HQ114">
        <v>2.7530000209808398</v>
      </c>
      <c r="HR114">
        <v>1.5</v>
      </c>
      <c r="HS114">
        <v>3.67880010604858</v>
      </c>
      <c r="HT114">
        <v>1.50919997692108</v>
      </c>
      <c r="HU114">
        <v>3.5580000877380402</v>
      </c>
      <c r="HV114">
        <v>4.9675002098083496</v>
      </c>
      <c r="HW114">
        <v>2.2913000583648699</v>
      </c>
      <c r="HX114">
        <v>3.34319996833801</v>
      </c>
      <c r="HY114">
        <v>3.9005999565124498</v>
      </c>
      <c r="HZ114">
        <v>3.2121000289917001</v>
      </c>
      <c r="IA114">
        <v>5.1153998374939</v>
      </c>
      <c r="IB114">
        <v>2.9727001190185498</v>
      </c>
      <c r="IC114">
        <v>2.1187000274658199</v>
      </c>
      <c r="ID114">
        <v>1.7604000568389899</v>
      </c>
      <c r="IE114">
        <v>5.7951002120971697</v>
      </c>
      <c r="IF114">
        <v>10.4917001724243</v>
      </c>
      <c r="IG114">
        <v>1.8595999479293801</v>
      </c>
      <c r="IH114">
        <v>2.0813000202178999</v>
      </c>
      <c r="II114">
        <v>7.36070013046265</v>
      </c>
      <c r="IJ114">
        <v>2.40619993209839</v>
      </c>
    </row>
    <row r="115" spans="1:244" x14ac:dyDescent="0.25">
      <c r="A115">
        <v>114</v>
      </c>
      <c r="B115">
        <v>3.4807999134063698</v>
      </c>
      <c r="C115">
        <v>3.9561998844146702</v>
      </c>
      <c r="D115">
        <v>3.5283000469207799</v>
      </c>
      <c r="E115">
        <v>3.0560998916625999</v>
      </c>
      <c r="F115">
        <v>3.5362999439239502</v>
      </c>
      <c r="G115">
        <v>2.58489990234375</v>
      </c>
      <c r="H115">
        <v>3.0376999378204301</v>
      </c>
      <c r="I115">
        <v>3.0597999095916699</v>
      </c>
      <c r="J115">
        <v>3.8821001052856401</v>
      </c>
      <c r="K115">
        <v>3.01719999313354</v>
      </c>
      <c r="L115">
        <v>1.9255000352859499</v>
      </c>
      <c r="M115">
        <v>2.51430010795593</v>
      </c>
      <c r="N115">
        <v>4.5322999954223597</v>
      </c>
      <c r="O115">
        <v>4.3218002319335902</v>
      </c>
      <c r="P115">
        <v>3.36139988899231</v>
      </c>
      <c r="Q115">
        <v>2.5510001182556201</v>
      </c>
      <c r="R115">
        <v>3.4407999515533398</v>
      </c>
      <c r="S115">
        <v>4.3913002014160201</v>
      </c>
      <c r="T115">
        <v>2.7483000755310099</v>
      </c>
      <c r="U115">
        <v>3.12039995193481</v>
      </c>
      <c r="V115">
        <v>3.6157999038696298</v>
      </c>
      <c r="W115">
        <v>2.2409000396728498</v>
      </c>
      <c r="X115">
        <v>2.79830002784729</v>
      </c>
      <c r="Y115">
        <v>4.6487998962402299</v>
      </c>
      <c r="Z115">
        <v>2.51410007476807</v>
      </c>
      <c r="AA115">
        <v>2.5102000236511199</v>
      </c>
      <c r="AB115">
        <v>2.5383000373840301</v>
      </c>
      <c r="AC115">
        <v>2.3570001125335698</v>
      </c>
      <c r="AD115">
        <v>2.9514000415802002</v>
      </c>
      <c r="AE115">
        <v>4.66970014572144</v>
      </c>
      <c r="AF115">
        <v>2.9479999542236301</v>
      </c>
      <c r="AG115">
        <v>3.5137999057769802</v>
      </c>
      <c r="AH115">
        <v>3.97300004959106</v>
      </c>
      <c r="AI115">
        <v>3.9226000308990501</v>
      </c>
      <c r="AJ115">
        <v>2.57680010795593</v>
      </c>
      <c r="AK115">
        <v>3.6826000213622998</v>
      </c>
      <c r="AL115">
        <v>2.69219994544983</v>
      </c>
      <c r="AM115">
        <v>2.4988999366760298</v>
      </c>
      <c r="AN115">
        <v>3.4763998985290501</v>
      </c>
      <c r="AO115">
        <v>4.7132000923156703</v>
      </c>
      <c r="AP115">
        <v>3.53670001029968</v>
      </c>
      <c r="AQ115">
        <v>5.1887998580932599</v>
      </c>
      <c r="AR115">
        <v>3.7402000427246098</v>
      </c>
      <c r="AS115">
        <v>2.9660000801086399</v>
      </c>
      <c r="AT115">
        <v>4.5510997772216797</v>
      </c>
      <c r="AU115">
        <v>2.0950999259948699</v>
      </c>
      <c r="AV115">
        <v>3.6491999626159699</v>
      </c>
      <c r="AW115">
        <v>2.4475998878478999</v>
      </c>
      <c r="AX115">
        <v>2.8706998825073198</v>
      </c>
      <c r="AY115">
        <v>3.1317000389099099</v>
      </c>
      <c r="AZ115">
        <v>6.2090997695922896</v>
      </c>
      <c r="BA115">
        <v>2.8371999263763401</v>
      </c>
      <c r="BB115">
        <v>2.8756000995636</v>
      </c>
      <c r="BC115">
        <v>2.5873999595642099</v>
      </c>
      <c r="BD115">
        <v>2.8434998989105198</v>
      </c>
      <c r="BE115">
        <v>3.0727999210357702</v>
      </c>
      <c r="BF115">
        <v>5.1209001541137704</v>
      </c>
      <c r="BG115">
        <v>3.1164999008178702</v>
      </c>
      <c r="BH115">
        <v>3.0857999324798602</v>
      </c>
      <c r="BI115">
        <v>2.5587999820709202</v>
      </c>
      <c r="BJ115">
        <v>3.9537000656127899</v>
      </c>
      <c r="BK115">
        <v>2.5787000656127899</v>
      </c>
      <c r="BL115">
        <v>2.2321000099182098</v>
      </c>
      <c r="BM115">
        <v>3.5745999813079798</v>
      </c>
      <c r="BN115">
        <v>2.8494000434875502</v>
      </c>
      <c r="BO115">
        <v>2.5111999511718799</v>
      </c>
      <c r="BP115">
        <v>3.74519991874695</v>
      </c>
      <c r="BQ115">
        <v>2.7385001182556201</v>
      </c>
      <c r="BR115">
        <v>4.15570020675659</v>
      </c>
      <c r="BS115">
        <v>3.0859999656677202</v>
      </c>
      <c r="BT115">
        <v>5.2374000549316397</v>
      </c>
      <c r="BU115">
        <v>4.4742999076843297</v>
      </c>
      <c r="BV115">
        <v>8.0657997131347692</v>
      </c>
      <c r="BW115">
        <v>3.9591000080108598</v>
      </c>
      <c r="BX115">
        <v>2.0834999084472701</v>
      </c>
      <c r="BY115">
        <v>4.0522999763488796</v>
      </c>
      <c r="BZ115">
        <v>2.9137001037597701</v>
      </c>
      <c r="CA115">
        <v>6.1515002250671396</v>
      </c>
      <c r="CB115">
        <v>2.6417999267578098</v>
      </c>
      <c r="CC115">
        <v>4.6645002365112296</v>
      </c>
      <c r="CD115">
        <v>1.5</v>
      </c>
      <c r="CE115">
        <v>2.9410998821258501</v>
      </c>
      <c r="CF115">
        <v>3.74539995193481</v>
      </c>
      <c r="CG115">
        <v>7.41160011291504</v>
      </c>
      <c r="CH115">
        <v>4.96339988708496</v>
      </c>
      <c r="CI115">
        <v>7.4379000663757298</v>
      </c>
      <c r="CJ115">
        <v>8.2770004272460902</v>
      </c>
      <c r="CK115">
        <v>8.0788002014160192</v>
      </c>
      <c r="CL115">
        <v>3.2295999526977499</v>
      </c>
      <c r="CM115">
        <v>5.5359001159668004</v>
      </c>
      <c r="CN115">
        <v>4.0637001991271999</v>
      </c>
      <c r="CO115">
        <v>5.2695999145507804</v>
      </c>
      <c r="CP115">
        <v>6.8990001678466797</v>
      </c>
      <c r="CQ115">
        <v>4.7884001731872603</v>
      </c>
      <c r="CR115">
        <v>4.9015002250671396</v>
      </c>
      <c r="CS115">
        <v>2.6584999561309801</v>
      </c>
      <c r="CT115">
        <v>2.7425999641418501</v>
      </c>
      <c r="CU115">
        <v>4.0027999877929696</v>
      </c>
      <c r="CV115">
        <v>5.2923002243042001</v>
      </c>
      <c r="CW115">
        <v>3.8850998878478999</v>
      </c>
      <c r="CX115">
        <v>2.2887001037597701</v>
      </c>
      <c r="CY115">
        <v>3.2170000076293901</v>
      </c>
      <c r="CZ115">
        <v>5.7877001762390101</v>
      </c>
      <c r="DA115">
        <v>4.5588002204895002</v>
      </c>
      <c r="DB115">
        <v>4.1696000099182102</v>
      </c>
      <c r="DC115">
        <v>3.3478000164032</v>
      </c>
      <c r="DD115">
        <v>2.77230000495911</v>
      </c>
      <c r="DE115">
        <v>2.1726000308990501</v>
      </c>
      <c r="DF115">
        <v>3.0920000076293901</v>
      </c>
      <c r="DG115">
        <v>5.8143000602722203</v>
      </c>
      <c r="DH115">
        <v>2.50539994239807</v>
      </c>
      <c r="DI115">
        <v>3.2706999778747599</v>
      </c>
      <c r="DJ115">
        <v>5.8805999755859402</v>
      </c>
      <c r="DK115">
        <v>2.5738000869750999</v>
      </c>
      <c r="DL115">
        <v>5.6964001655578604</v>
      </c>
      <c r="DM115">
        <v>3.8250000476837198</v>
      </c>
      <c r="DN115">
        <v>4.1317000389099103</v>
      </c>
      <c r="DO115">
        <v>1.71039998531342</v>
      </c>
      <c r="DP115">
        <v>2.9372000694274898</v>
      </c>
      <c r="DQ115">
        <v>1.74559998512268</v>
      </c>
      <c r="DR115">
        <v>5.9218001365661603</v>
      </c>
      <c r="DS115">
        <v>5.0928001403808603</v>
      </c>
      <c r="DT115">
        <v>5.3084001541137704</v>
      </c>
      <c r="DU115">
        <v>4.8512001037597701</v>
      </c>
      <c r="DV115">
        <v>2.8993000984191899</v>
      </c>
      <c r="DW115">
        <v>2.55369997024536</v>
      </c>
      <c r="DX115">
        <v>3.5978000164032</v>
      </c>
      <c r="DY115">
        <v>4.56720018386841</v>
      </c>
      <c r="DZ115">
        <v>3.5994000434875502</v>
      </c>
      <c r="EA115">
        <v>2.6572999954223602</v>
      </c>
      <c r="EB115">
        <v>3.61150002479553</v>
      </c>
      <c r="EC115">
        <v>3.7929000854492201</v>
      </c>
      <c r="ED115">
        <v>6.5704998970031703</v>
      </c>
      <c r="EE115">
        <v>1.5119999647140501</v>
      </c>
      <c r="EF115">
        <v>2.29839992523193</v>
      </c>
      <c r="EG115">
        <v>3.0818998813629199</v>
      </c>
      <c r="EH115">
        <v>6.3179998397827104</v>
      </c>
      <c r="EI115">
        <v>11.023500442504901</v>
      </c>
      <c r="EJ115">
        <v>6.1631999015808097</v>
      </c>
      <c r="EK115">
        <v>3.5508999824523899</v>
      </c>
      <c r="EL115">
        <v>4.8390998840331996</v>
      </c>
      <c r="EM115">
        <v>5.3857002258300799</v>
      </c>
      <c r="EN115">
        <v>10.724100112915</v>
      </c>
      <c r="EO115">
        <v>7.0591001510620099</v>
      </c>
      <c r="EP115">
        <v>2.77710008621216</v>
      </c>
      <c r="EQ115">
        <v>7.3515000343322798</v>
      </c>
      <c r="ER115">
        <v>10.993200302124</v>
      </c>
      <c r="ES115">
        <v>1.5</v>
      </c>
      <c r="ET115">
        <v>5.3017001152038601</v>
      </c>
      <c r="EU115">
        <v>10.8311004638672</v>
      </c>
      <c r="EV115">
        <v>2.9298999309539799</v>
      </c>
      <c r="EW115">
        <v>10.3154001235962</v>
      </c>
      <c r="EX115">
        <v>3.4656999111175502</v>
      </c>
      <c r="EY115">
        <v>1.5</v>
      </c>
      <c r="EZ115">
        <v>3.4907999038696298</v>
      </c>
      <c r="FA115">
        <v>5.03660011291504</v>
      </c>
      <c r="FB115">
        <v>4.9944000244140598</v>
      </c>
      <c r="FC115">
        <v>3.35809993743896</v>
      </c>
      <c r="FD115">
        <v>3.1654000282287602</v>
      </c>
      <c r="FE115">
        <v>3.6071000099182098</v>
      </c>
      <c r="FF115">
        <v>3.4346001148223899</v>
      </c>
      <c r="FG115">
        <v>6.7333998680114702</v>
      </c>
      <c r="FH115">
        <v>14.300000190734901</v>
      </c>
      <c r="FI115">
        <v>9.9497003555297905</v>
      </c>
      <c r="FJ115">
        <v>7.0967001914978001</v>
      </c>
      <c r="FK115">
        <v>1.5168000459671001</v>
      </c>
      <c r="FL115">
        <v>3.81200003623962</v>
      </c>
      <c r="FM115">
        <v>7.9436998367309597</v>
      </c>
      <c r="FN115">
        <v>7.3557000160217303</v>
      </c>
      <c r="FO115">
        <v>6.7207999229431197</v>
      </c>
      <c r="FP115">
        <v>4.9463000297546396</v>
      </c>
      <c r="FQ115">
        <v>5.7638998031616202</v>
      </c>
      <c r="FR115">
        <v>2.5692000389099099</v>
      </c>
      <c r="FS115">
        <v>3.3991999626159699</v>
      </c>
      <c r="FT115">
        <v>6.7028999328613299</v>
      </c>
      <c r="FU115">
        <v>3.6242001056671098</v>
      </c>
      <c r="FV115">
        <v>1.5</v>
      </c>
      <c r="FW115">
        <v>5.4426999092102104</v>
      </c>
      <c r="FX115">
        <v>11.131899833679199</v>
      </c>
      <c r="FY115">
        <v>9.7534999847412092</v>
      </c>
      <c r="FZ115">
        <v>7.08960008621216</v>
      </c>
      <c r="GA115">
        <v>2.7014999389648402</v>
      </c>
      <c r="GB115">
        <v>5.7873001098632804</v>
      </c>
      <c r="GC115">
        <v>5.7315001487731898</v>
      </c>
      <c r="GD115">
        <v>4.39260005950928</v>
      </c>
      <c r="GE115">
        <v>7.4197998046875</v>
      </c>
      <c r="GF115">
        <v>3.50959992408752</v>
      </c>
      <c r="GG115">
        <v>7.0953001976013201</v>
      </c>
      <c r="GH115">
        <v>1.5</v>
      </c>
      <c r="GI115">
        <v>15.949999809265099</v>
      </c>
      <c r="GJ115">
        <v>3.5111999511718799</v>
      </c>
      <c r="GK115">
        <v>8.1930999755859393</v>
      </c>
      <c r="GL115">
        <v>9.13329982757568</v>
      </c>
      <c r="GM115">
        <v>3.8840000629425</v>
      </c>
      <c r="GN115">
        <v>13.755800247192401</v>
      </c>
      <c r="GO115">
        <v>6.7206001281738299</v>
      </c>
      <c r="GP115">
        <v>7.5029001235961896</v>
      </c>
      <c r="GQ115">
        <v>1.74989998340607</v>
      </c>
      <c r="GR115">
        <v>3.88860011100769</v>
      </c>
      <c r="GS115">
        <v>1.5</v>
      </c>
      <c r="GT115">
        <v>8.1830997467040998</v>
      </c>
      <c r="GU115">
        <v>7.2809000015258798</v>
      </c>
      <c r="GV115">
        <v>8.8632001876831108</v>
      </c>
      <c r="GW115">
        <v>12.466600418090801</v>
      </c>
      <c r="GX115">
        <v>9.5394001007080096</v>
      </c>
      <c r="GY115">
        <v>15.470100402831999</v>
      </c>
      <c r="GZ115">
        <v>6.58479976654053</v>
      </c>
      <c r="HA115">
        <v>3.86560010910034</v>
      </c>
      <c r="HB115">
        <v>1.5</v>
      </c>
      <c r="HC115">
        <v>7.21929979324341</v>
      </c>
      <c r="HD115">
        <v>2.79480004310608</v>
      </c>
      <c r="HE115">
        <v>6.7319002151489302</v>
      </c>
      <c r="HF115">
        <v>3.4126999378204301</v>
      </c>
      <c r="HG115">
        <v>5.3603000640869096</v>
      </c>
      <c r="HH115">
        <v>1.86520004272461</v>
      </c>
      <c r="HI115">
        <v>1.99100005626678</v>
      </c>
      <c r="HJ115">
        <v>10.3368997573853</v>
      </c>
      <c r="HK115">
        <v>15.5499000549316</v>
      </c>
      <c r="HL115">
        <v>5.29820013046265</v>
      </c>
      <c r="HM115">
        <v>6.4348998069763201</v>
      </c>
      <c r="HN115">
        <v>1.6110999584198</v>
      </c>
      <c r="HO115">
        <v>7.4718999862670898</v>
      </c>
      <c r="HP115">
        <v>2.9481000900268599</v>
      </c>
      <c r="HQ115">
        <v>1.75059998035431</v>
      </c>
      <c r="HR115">
        <v>1.9263000488281301</v>
      </c>
      <c r="HS115">
        <v>9.1357002258300799</v>
      </c>
      <c r="HT115">
        <v>4.0524997711181596</v>
      </c>
      <c r="HU115">
        <v>3.6944999694824201</v>
      </c>
      <c r="HV115">
        <v>3.83430004119873</v>
      </c>
      <c r="HW115">
        <v>13.1280002593994</v>
      </c>
      <c r="HX115">
        <v>18.530000686645501</v>
      </c>
      <c r="HY115">
        <v>6.7975001335143999</v>
      </c>
      <c r="HZ115">
        <v>2.8239998817443799</v>
      </c>
      <c r="IA115">
        <v>3.5322999954223602</v>
      </c>
      <c r="IB115">
        <v>6.0286002159118697</v>
      </c>
      <c r="IC115">
        <v>2.8471999168396001</v>
      </c>
      <c r="ID115">
        <v>7.0244998931884801</v>
      </c>
      <c r="IE115">
        <v>4.3359999656677202</v>
      </c>
      <c r="IF115">
        <v>4.2067999839782697</v>
      </c>
      <c r="IG115">
        <v>7.1528000831604004</v>
      </c>
      <c r="IH115">
        <v>7.0742998123168901</v>
      </c>
      <c r="II115">
        <v>4.65100002288818</v>
      </c>
      <c r="IJ115">
        <v>2.9442000389099099</v>
      </c>
    </row>
    <row r="116" spans="1:244" x14ac:dyDescent="0.25">
      <c r="A116">
        <v>115</v>
      </c>
      <c r="B116">
        <v>2.9507000446319598</v>
      </c>
      <c r="C116">
        <v>3.7111001014709499</v>
      </c>
      <c r="D116">
        <v>3.4305000305175799</v>
      </c>
      <c r="E116">
        <v>3.12509989738464</v>
      </c>
      <c r="F116">
        <v>3.3378999233245898</v>
      </c>
      <c r="G116">
        <v>3.5469000339508101</v>
      </c>
      <c r="H116">
        <v>3.0518000125885001</v>
      </c>
      <c r="I116">
        <v>2.9939999580383301</v>
      </c>
      <c r="J116">
        <v>2.6029000282287602</v>
      </c>
      <c r="K116">
        <v>2.9507000446319598</v>
      </c>
      <c r="L116">
        <v>2.97690010070801</v>
      </c>
      <c r="M116">
        <v>4.3811998367309597</v>
      </c>
      <c r="N116">
        <v>3.7857999801635698</v>
      </c>
      <c r="O116">
        <v>3.19099998474121</v>
      </c>
      <c r="P116">
        <v>3.12100005149841</v>
      </c>
      <c r="Q116">
        <v>2.5780999660491899</v>
      </c>
      <c r="R116">
        <v>2.9363000392913801</v>
      </c>
      <c r="S116">
        <v>2.5587999820709202</v>
      </c>
      <c r="T116">
        <v>2.8543999195098899</v>
      </c>
      <c r="U116">
        <v>2.6826000213622998</v>
      </c>
      <c r="V116">
        <v>3.28940010070801</v>
      </c>
      <c r="W116">
        <v>3.09389996528625</v>
      </c>
      <c r="X116">
        <v>3.6082000732421902</v>
      </c>
      <c r="Y116">
        <v>3.6048998832702601</v>
      </c>
      <c r="Z116">
        <v>3.95510005950928</v>
      </c>
      <c r="AA116">
        <v>3.8664000034332302</v>
      </c>
      <c r="AB116">
        <v>2.4130001068115199</v>
      </c>
      <c r="AC116">
        <v>2.5961999893188499</v>
      </c>
      <c r="AD116">
        <v>3.2227001190185498</v>
      </c>
      <c r="AE116">
        <v>4.0116000175476101</v>
      </c>
      <c r="AF116">
        <v>4.4577999114990199</v>
      </c>
      <c r="AG116">
        <v>2.3898000717163099</v>
      </c>
      <c r="AH116">
        <v>2.9702000617981001</v>
      </c>
      <c r="AI116">
        <v>5.53999996185303</v>
      </c>
      <c r="AJ116">
        <v>3.2664999961853001</v>
      </c>
      <c r="AK116">
        <v>3.6145000457763699</v>
      </c>
      <c r="AL116">
        <v>3.6761999130249001</v>
      </c>
      <c r="AM116">
        <v>3.2929000854492201</v>
      </c>
      <c r="AN116">
        <v>2.2881999015808101</v>
      </c>
      <c r="AO116">
        <v>2.89750003814697</v>
      </c>
      <c r="AP116">
        <v>3.4677000045776398</v>
      </c>
      <c r="AQ116">
        <v>2.57209992408752</v>
      </c>
      <c r="AR116">
        <v>2.7755000591278098</v>
      </c>
      <c r="AS116">
        <v>4.6529998779296902</v>
      </c>
      <c r="AT116">
        <v>2.99119997024536</v>
      </c>
      <c r="AU116">
        <v>2.0243999958038299</v>
      </c>
      <c r="AV116">
        <v>5.2863998413085902</v>
      </c>
      <c r="AW116">
        <v>2.2911000251770002</v>
      </c>
      <c r="AX116">
        <v>3.5232999324798602</v>
      </c>
      <c r="AY116">
        <v>2.9391999244689901</v>
      </c>
      <c r="AZ116">
        <v>2.60260009765625</v>
      </c>
      <c r="BA116">
        <v>6.6500000953674299</v>
      </c>
      <c r="BB116">
        <v>2.3828999996185298</v>
      </c>
      <c r="BC116">
        <v>3.8241999149322501</v>
      </c>
      <c r="BD116">
        <v>2.4235000610351598</v>
      </c>
      <c r="BE116">
        <v>2.4084999561309801</v>
      </c>
      <c r="BF116">
        <v>3.5789000988006601</v>
      </c>
      <c r="BG116">
        <v>2.13030004501343</v>
      </c>
      <c r="BH116">
        <v>2.6224999427795401</v>
      </c>
      <c r="BI116">
        <v>5.15089988708496</v>
      </c>
      <c r="BJ116">
        <v>4.8221001625061</v>
      </c>
      <c r="BK116">
        <v>5.5795998573303196</v>
      </c>
      <c r="BL116">
        <v>2.93230009078979</v>
      </c>
      <c r="BM116">
        <v>2.56710004806519</v>
      </c>
      <c r="BN116">
        <v>3.3706998825073198</v>
      </c>
      <c r="BO116">
        <v>7.6700000762939498</v>
      </c>
      <c r="BP116">
        <v>2.8626000881195099</v>
      </c>
      <c r="BQ116">
        <v>1.54849994182587</v>
      </c>
      <c r="BR116">
        <v>1.5286999940872199</v>
      </c>
      <c r="BS116">
        <v>6.1435999870300302</v>
      </c>
      <c r="BT116">
        <v>6.9387998580932599</v>
      </c>
      <c r="BU116">
        <v>3.8699998855590798</v>
      </c>
      <c r="BV116">
        <v>3.1277999877929701</v>
      </c>
      <c r="BW116">
        <v>3.2769000530242902</v>
      </c>
      <c r="BX116">
        <v>4.1135001182556197</v>
      </c>
      <c r="BY116">
        <v>2.9616000652313201</v>
      </c>
      <c r="BZ116">
        <v>5.4039998054504403</v>
      </c>
      <c r="CA116">
        <v>1.5</v>
      </c>
      <c r="CB116">
        <v>5.7298998832702601</v>
      </c>
      <c r="CC116">
        <v>2.86209988594055</v>
      </c>
      <c r="CD116">
        <v>3.5834999084472701</v>
      </c>
      <c r="CE116">
        <v>3.3001999855041499</v>
      </c>
      <c r="CF116">
        <v>2.2908999919891402</v>
      </c>
      <c r="CG116">
        <v>2.4498999118804901</v>
      </c>
      <c r="CH116">
        <v>5.8842000961303702</v>
      </c>
      <c r="CI116">
        <v>4.4749999046325701</v>
      </c>
      <c r="CJ116">
        <v>2.4986000061035201</v>
      </c>
      <c r="CK116">
        <v>4.00470018386841</v>
      </c>
      <c r="CL116">
        <v>2.1937000751495401</v>
      </c>
      <c r="CM116">
        <v>4.3955001831054696</v>
      </c>
      <c r="CN116">
        <v>3.0736000537872301</v>
      </c>
      <c r="CO116">
        <v>2.9695999622345002</v>
      </c>
      <c r="CP116">
        <v>4.2171998023986799</v>
      </c>
      <c r="CQ116">
        <v>5.60739994049072</v>
      </c>
      <c r="CR116">
        <v>6.0988998413085902</v>
      </c>
      <c r="CS116">
        <v>7.1845002174377397</v>
      </c>
      <c r="CT116">
        <v>2.2834999561309801</v>
      </c>
      <c r="CU116">
        <v>2.51769995689392</v>
      </c>
      <c r="CV116">
        <v>1.5030000209808301</v>
      </c>
      <c r="CW116">
        <v>3.6382000446319598</v>
      </c>
      <c r="CX116">
        <v>3.07669997215271</v>
      </c>
      <c r="CY116">
        <v>3.90149998664856</v>
      </c>
      <c r="CZ116">
        <v>10.079999923706101</v>
      </c>
      <c r="DA116">
        <v>1.81210005283356</v>
      </c>
      <c r="DB116">
        <v>2.35330009460449</v>
      </c>
      <c r="DC116">
        <v>1.5</v>
      </c>
      <c r="DD116">
        <v>7.1788997650146502</v>
      </c>
      <c r="DE116">
        <v>3.88779997825623</v>
      </c>
      <c r="DF116">
        <v>6.5464000701904297</v>
      </c>
      <c r="DG116">
        <v>5.5327000617981001</v>
      </c>
      <c r="DH116">
        <v>10.4799995422363</v>
      </c>
      <c r="DI116">
        <v>2.4640998840332</v>
      </c>
      <c r="DJ116">
        <v>6.0580000877380398</v>
      </c>
      <c r="DK116">
        <v>8.2243003845214808</v>
      </c>
      <c r="DL116">
        <v>2.8180999755859402</v>
      </c>
      <c r="DM116">
        <v>3.3854000568389901</v>
      </c>
      <c r="DN116">
        <v>1.5</v>
      </c>
      <c r="DO116">
        <v>5.3442001342773402</v>
      </c>
      <c r="DP116">
        <v>4.4702000617981001</v>
      </c>
      <c r="DQ116">
        <v>3.86220002174377</v>
      </c>
      <c r="DR116">
        <v>1.79429996013641</v>
      </c>
      <c r="DS116">
        <v>3.4314000606536901</v>
      </c>
      <c r="DT116">
        <v>4.9779000282287598</v>
      </c>
      <c r="DU116">
        <v>2.1682000160217298</v>
      </c>
      <c r="DV116">
        <v>4.8747000694274902</v>
      </c>
      <c r="DW116">
        <v>2.2309000492095898</v>
      </c>
      <c r="DX116">
        <v>7.2734999656677202</v>
      </c>
      <c r="DY116">
        <v>1.9743000268936199</v>
      </c>
      <c r="DZ116">
        <v>1.8952000141143801</v>
      </c>
      <c r="EA116">
        <v>8.1647996902465803</v>
      </c>
      <c r="EB116">
        <v>1.50440001487732</v>
      </c>
      <c r="EC116">
        <v>6.9699001312255904</v>
      </c>
      <c r="ED116">
        <v>3.8245000839233398</v>
      </c>
      <c r="EE116">
        <v>4.3519001007080096</v>
      </c>
      <c r="EF116">
        <v>2.58540010452271</v>
      </c>
      <c r="EG116">
        <v>1.5</v>
      </c>
      <c r="EH116">
        <v>1.5</v>
      </c>
      <c r="EI116">
        <v>2.14739990234375</v>
      </c>
      <c r="EJ116">
        <v>2.61069989204407</v>
      </c>
      <c r="EK116">
        <v>7.3927001953125</v>
      </c>
      <c r="EL116">
        <v>2.86209988594055</v>
      </c>
      <c r="EM116">
        <v>2.19289994239807</v>
      </c>
      <c r="EN116">
        <v>11.278699874877899</v>
      </c>
      <c r="EO116">
        <v>3.6851999759674099</v>
      </c>
      <c r="EP116">
        <v>11.7234001159668</v>
      </c>
      <c r="EQ116">
        <v>2.24589991569519</v>
      </c>
      <c r="ER116">
        <v>1.6442999839782699</v>
      </c>
      <c r="ES116">
        <v>10.126799583435099</v>
      </c>
      <c r="ET116">
        <v>2.9549999237060498</v>
      </c>
      <c r="EU116">
        <v>3.0404999256134002</v>
      </c>
      <c r="EV116">
        <v>8.8275003433227504</v>
      </c>
      <c r="EW116">
        <v>6.3709001541137704</v>
      </c>
      <c r="EX116">
        <v>3.8759000301361102</v>
      </c>
      <c r="EY116">
        <v>5.1240000724792498</v>
      </c>
      <c r="EZ116">
        <v>1.61640000343323</v>
      </c>
      <c r="FA116">
        <v>1.5</v>
      </c>
      <c r="FB116">
        <v>1.5</v>
      </c>
      <c r="FC116">
        <v>8.9217996597290004</v>
      </c>
      <c r="FD116">
        <v>2.5197000503539999</v>
      </c>
      <c r="FE116">
        <v>4.7841000556945801</v>
      </c>
      <c r="FF116">
        <v>3.1466000080108598</v>
      </c>
      <c r="FG116">
        <v>10.3373003005981</v>
      </c>
      <c r="FH116">
        <v>11.204999923706101</v>
      </c>
      <c r="FI116">
        <v>5.2754001617431596</v>
      </c>
      <c r="FJ116">
        <v>4.6092000007629403</v>
      </c>
      <c r="FK116">
        <v>1.5</v>
      </c>
      <c r="FL116">
        <v>5.8874001502990696</v>
      </c>
      <c r="FM116">
        <v>2.5322000980377202</v>
      </c>
      <c r="FN116">
        <v>1.6269999742507899</v>
      </c>
      <c r="FO116">
        <v>4.2628002166748002</v>
      </c>
      <c r="FP116">
        <v>11.949999809265099</v>
      </c>
      <c r="FQ116">
        <v>1.82529997825623</v>
      </c>
      <c r="FR116">
        <v>2.8991000652313201</v>
      </c>
      <c r="FS116">
        <v>1.6864000558853101</v>
      </c>
      <c r="FT116">
        <v>4.4595999717712402</v>
      </c>
      <c r="FU116">
        <v>2.6431999206543</v>
      </c>
      <c r="FV116">
        <v>7.1761999130248997</v>
      </c>
      <c r="FW116">
        <v>8.3430004119872994</v>
      </c>
      <c r="FX116">
        <v>2.41449999809265</v>
      </c>
      <c r="FY116">
        <v>5.8133001327514604</v>
      </c>
      <c r="FZ116">
        <v>5.1813998222351101</v>
      </c>
      <c r="GA116">
        <v>4.5236001014709499</v>
      </c>
      <c r="GB116">
        <v>7.29010009765625</v>
      </c>
      <c r="GC116">
        <v>7.5543999671936</v>
      </c>
      <c r="GD116">
        <v>4.6216001510620099</v>
      </c>
      <c r="GE116">
        <v>10.144900321960399</v>
      </c>
      <c r="GF116">
        <v>7.7066998481750497</v>
      </c>
      <c r="GG116">
        <v>2.2265999317169198</v>
      </c>
      <c r="GH116">
        <v>1.5</v>
      </c>
      <c r="GI116">
        <v>3.3556001186370898</v>
      </c>
      <c r="GJ116">
        <v>8.1197004318237305</v>
      </c>
      <c r="GK116">
        <v>4.2451000213623002</v>
      </c>
      <c r="GL116">
        <v>2.51719999313354</v>
      </c>
      <c r="GM116">
        <v>13.7368001937866</v>
      </c>
      <c r="GN116">
        <v>1.60239994525909</v>
      </c>
      <c r="GO116">
        <v>1.8049000501632699</v>
      </c>
      <c r="GP116">
        <v>4.7567000389099103</v>
      </c>
      <c r="GQ116">
        <v>6.7904000282287598</v>
      </c>
      <c r="GR116">
        <v>7.71929979324341</v>
      </c>
      <c r="GS116">
        <v>12.715900421142599</v>
      </c>
      <c r="GT116">
        <v>2.6389000415802002</v>
      </c>
      <c r="GU116">
        <v>3.5694000720977801</v>
      </c>
      <c r="GV116">
        <v>9.1955003738403303</v>
      </c>
      <c r="GW116">
        <v>4.0162000656127903</v>
      </c>
      <c r="GX116">
        <v>6.6789999008178702</v>
      </c>
      <c r="GY116">
        <v>1.9038000106811499</v>
      </c>
      <c r="GZ116">
        <v>2.2630999088287398</v>
      </c>
      <c r="HA116">
        <v>1.5</v>
      </c>
      <c r="HB116">
        <v>6.7793002128601101</v>
      </c>
      <c r="HC116">
        <v>10.272500038146999</v>
      </c>
      <c r="HD116">
        <v>8.5518999099731392</v>
      </c>
      <c r="HE116">
        <v>1.5</v>
      </c>
      <c r="HF116">
        <v>2.43700003623962</v>
      </c>
      <c r="HG116">
        <v>12.6667995452881</v>
      </c>
      <c r="HH116">
        <v>3.3306999206543</v>
      </c>
      <c r="HI116">
        <v>16.5401000976563</v>
      </c>
      <c r="HJ116">
        <v>6.375</v>
      </c>
      <c r="HK116">
        <v>1.8183000087737999</v>
      </c>
      <c r="HL116">
        <v>4.0405998229980504</v>
      </c>
      <c r="HM116">
        <v>5.3871002197265598</v>
      </c>
      <c r="HN116">
        <v>2.9530000686645499</v>
      </c>
      <c r="HO116">
        <v>10.0684003829956</v>
      </c>
      <c r="HP116">
        <v>6.3566999435424796</v>
      </c>
      <c r="HQ116">
        <v>1.5</v>
      </c>
      <c r="HR116">
        <v>3.17869997024536</v>
      </c>
      <c r="HS116">
        <v>3.3001000881195099</v>
      </c>
      <c r="HT116">
        <v>7.4903998374939</v>
      </c>
      <c r="HU116">
        <v>9.2707004547119105</v>
      </c>
      <c r="HV116">
        <v>10.6905002593994</v>
      </c>
      <c r="HW116">
        <v>5.1977000236511204</v>
      </c>
      <c r="HX116">
        <v>5.0897998809814498</v>
      </c>
      <c r="HY116">
        <v>1.5828000307083101</v>
      </c>
      <c r="HZ116">
        <v>2.5706000328064</v>
      </c>
      <c r="IA116">
        <v>9.8496999740600604</v>
      </c>
      <c r="IB116">
        <v>5.54960012435913</v>
      </c>
      <c r="IC116">
        <v>1.5</v>
      </c>
      <c r="ID116">
        <v>7.9945998191833496</v>
      </c>
      <c r="IE116">
        <v>4.4348001480102504</v>
      </c>
      <c r="IF116">
        <v>4.2635002136230504</v>
      </c>
      <c r="IG116">
        <v>18.25</v>
      </c>
      <c r="IH116">
        <v>8.5676002502441406</v>
      </c>
      <c r="II116">
        <v>2.2441000938415501</v>
      </c>
      <c r="IJ116">
        <v>2.9500000476837198</v>
      </c>
    </row>
    <row r="117" spans="1:244" x14ac:dyDescent="0.25">
      <c r="A117">
        <v>116</v>
      </c>
      <c r="B117">
        <v>3.2897000312805198</v>
      </c>
      <c r="C117">
        <v>3.6266000270843501</v>
      </c>
      <c r="D117">
        <v>3.4844000339508101</v>
      </c>
      <c r="E117">
        <v>3.3471000194549601</v>
      </c>
      <c r="F117">
        <v>3.2444000244140598</v>
      </c>
      <c r="G117">
        <v>3.0520000457763699</v>
      </c>
      <c r="H117">
        <v>3.3522000312805198</v>
      </c>
      <c r="I117">
        <v>3.3552999496460001</v>
      </c>
      <c r="J117">
        <v>3.1013000011444101</v>
      </c>
      <c r="K117">
        <v>3.2142000198364298</v>
      </c>
      <c r="L117">
        <v>2.94230008125305</v>
      </c>
      <c r="M117">
        <v>3.2327001094818102</v>
      </c>
      <c r="N117">
        <v>3.8231000900268599</v>
      </c>
      <c r="O117">
        <v>3.25869989395142</v>
      </c>
      <c r="P117">
        <v>4.6900000572204599</v>
      </c>
      <c r="Q117">
        <v>3.26839995384216</v>
      </c>
      <c r="R117">
        <v>3.6275999546050999</v>
      </c>
      <c r="S117">
        <v>4.6599998474121103</v>
      </c>
      <c r="T117">
        <v>2.4718999862670898</v>
      </c>
      <c r="U117">
        <v>2.7277998924255402</v>
      </c>
      <c r="V117">
        <v>2.7053999900817902</v>
      </c>
      <c r="W117">
        <v>2.5641999244689901</v>
      </c>
      <c r="X117">
        <v>2.8182001113891602</v>
      </c>
      <c r="Y117">
        <v>3.4172000885009801</v>
      </c>
      <c r="Z117">
        <v>2.9526998996734601</v>
      </c>
      <c r="AA117">
        <v>3.3197000026702899</v>
      </c>
      <c r="AB117">
        <v>2.7332000732421902</v>
      </c>
      <c r="AC117">
        <v>4.0787000656127903</v>
      </c>
      <c r="AD117">
        <v>3.32069993019104</v>
      </c>
      <c r="AE117">
        <v>2.85719990730286</v>
      </c>
      <c r="AF117">
        <v>2.5185000896453902</v>
      </c>
      <c r="AG117">
        <v>2.3984000682830802</v>
      </c>
      <c r="AH117">
        <v>3.4621000289917001</v>
      </c>
      <c r="AI117">
        <v>4.15220022201538</v>
      </c>
      <c r="AJ117">
        <v>3.6435000896453902</v>
      </c>
      <c r="AK117">
        <v>4.4250998497009304</v>
      </c>
      <c r="AL117">
        <v>3.1110999584197998</v>
      </c>
      <c r="AM117">
        <v>2.1940999031066899</v>
      </c>
      <c r="AN117">
        <v>3.05900001525879</v>
      </c>
      <c r="AO117">
        <v>2.8894999027252202</v>
      </c>
      <c r="AP117">
        <v>3.0199999809265101</v>
      </c>
      <c r="AQ117">
        <v>1.73179996013641</v>
      </c>
      <c r="AR117">
        <v>5.5553002357482901</v>
      </c>
      <c r="AS117">
        <v>5.5390000343322798</v>
      </c>
      <c r="AT117">
        <v>2.3747999668121298</v>
      </c>
      <c r="AU117">
        <v>2.76370000839233</v>
      </c>
      <c r="AV117">
        <v>3.23309993743896</v>
      </c>
      <c r="AW117">
        <v>3.3547000885009801</v>
      </c>
      <c r="AX117">
        <v>5.4370999336242702</v>
      </c>
      <c r="AY117">
        <v>2.1422998905181898</v>
      </c>
      <c r="AZ117">
        <v>4.2980999946594203</v>
      </c>
      <c r="BA117">
        <v>5.4899001121520996</v>
      </c>
      <c r="BB117">
        <v>1.6150000095367401</v>
      </c>
      <c r="BC117">
        <v>2.0687000751495401</v>
      </c>
      <c r="BD117">
        <v>2.9384000301361102</v>
      </c>
      <c r="BE117">
        <v>2.6995999813079798</v>
      </c>
      <c r="BF117">
        <v>3.1919000148773198</v>
      </c>
      <c r="BG117">
        <v>3.1682999134063698</v>
      </c>
      <c r="BH117">
        <v>3.7574000358581499</v>
      </c>
      <c r="BI117">
        <v>1.8335000276565601</v>
      </c>
      <c r="BJ117">
        <v>6.11189985275269</v>
      </c>
      <c r="BK117">
        <v>2.6856000423431401</v>
      </c>
      <c r="BL117">
        <v>2.4491999149322501</v>
      </c>
      <c r="BM117">
        <v>1.9528000354766799</v>
      </c>
      <c r="BN117">
        <v>3.5195999145507799</v>
      </c>
      <c r="BO117">
        <v>2.8067998886108398</v>
      </c>
      <c r="BP117">
        <v>1.5</v>
      </c>
      <c r="BQ117">
        <v>2.2061998844146702</v>
      </c>
      <c r="BR117">
        <v>1.6455999612808201</v>
      </c>
      <c r="BS117">
        <v>7.9099998474121103</v>
      </c>
      <c r="BT117">
        <v>3.7298998832702601</v>
      </c>
      <c r="BU117">
        <v>4.5125999450683603</v>
      </c>
      <c r="BV117">
        <v>5.52720022201538</v>
      </c>
      <c r="BW117">
        <v>3.59899997711182</v>
      </c>
      <c r="BX117">
        <v>3.01279997825623</v>
      </c>
      <c r="BY117">
        <v>6.2656998634338397</v>
      </c>
      <c r="BZ117">
        <v>4.71929979324341</v>
      </c>
      <c r="CA117">
        <v>6.97279977798462</v>
      </c>
      <c r="CB117">
        <v>8.3535995483398402</v>
      </c>
      <c r="CC117">
        <v>3.3055000305175799</v>
      </c>
      <c r="CD117">
        <v>5.6694002151489302</v>
      </c>
      <c r="CE117">
        <v>2.0573999881744398</v>
      </c>
      <c r="CF117">
        <v>5.2648000717163104</v>
      </c>
      <c r="CG117">
        <v>1.5</v>
      </c>
      <c r="CH117">
        <v>2.6198999881744398</v>
      </c>
      <c r="CI117">
        <v>4.4082999229431197</v>
      </c>
      <c r="CJ117">
        <v>3.25939989089966</v>
      </c>
      <c r="CK117">
        <v>2.23309993743896</v>
      </c>
      <c r="CL117">
        <v>3.9828999042511</v>
      </c>
      <c r="CM117">
        <v>2.3248000144958501</v>
      </c>
      <c r="CN117">
        <v>3.1723999977111799</v>
      </c>
      <c r="CO117">
        <v>4.0226998329162598</v>
      </c>
      <c r="CP117">
        <v>5.3502001762390101</v>
      </c>
      <c r="CQ117">
        <v>2.95919990539551</v>
      </c>
      <c r="CR117">
        <v>2.5211999416351301</v>
      </c>
      <c r="CS117">
        <v>2.5734000205993701</v>
      </c>
      <c r="CT117">
        <v>5.6645998954772896</v>
      </c>
      <c r="CU117">
        <v>7.2976999282836896</v>
      </c>
      <c r="CV117">
        <v>1.8775999546051001</v>
      </c>
      <c r="CW117">
        <v>3.9488000869750999</v>
      </c>
      <c r="CX117">
        <v>1.5</v>
      </c>
      <c r="CY117">
        <v>2.2699000835418701</v>
      </c>
      <c r="CZ117">
        <v>4.5050001144409197</v>
      </c>
      <c r="DA117">
        <v>7.9267001152038601</v>
      </c>
      <c r="DB117">
        <v>2.7256999015808101</v>
      </c>
      <c r="DC117">
        <v>2.8034000396728498</v>
      </c>
      <c r="DD117">
        <v>1.5</v>
      </c>
      <c r="DE117">
        <v>6.6676998138427699</v>
      </c>
      <c r="DF117">
        <v>2.8027999401092498</v>
      </c>
      <c r="DG117">
        <v>5.4127001762390101</v>
      </c>
      <c r="DH117">
        <v>3.3680000305175799</v>
      </c>
      <c r="DI117">
        <v>4.6339998245239302</v>
      </c>
      <c r="DJ117">
        <v>2.9839000701904301</v>
      </c>
      <c r="DK117">
        <v>2.42459988594055</v>
      </c>
      <c r="DL117">
        <v>5.9706001281738299</v>
      </c>
      <c r="DM117">
        <v>3.7822000980377202</v>
      </c>
      <c r="DN117">
        <v>6.8199000358581499</v>
      </c>
      <c r="DO117">
        <v>4.6739997863769496</v>
      </c>
      <c r="DP117">
        <v>2.58540010452271</v>
      </c>
      <c r="DQ117">
        <v>3.2325999736785902</v>
      </c>
      <c r="DR117">
        <v>3.7251999378204301</v>
      </c>
      <c r="DS117">
        <v>1.5</v>
      </c>
      <c r="DT117">
        <v>2.3052999973297101</v>
      </c>
      <c r="DU117">
        <v>2.98230004310608</v>
      </c>
      <c r="DV117">
        <v>3.38389992713928</v>
      </c>
      <c r="DW117">
        <v>2.8345000743865998</v>
      </c>
      <c r="DX117">
        <v>9.51410007476807</v>
      </c>
      <c r="DY117">
        <v>3.29550004005432</v>
      </c>
      <c r="DZ117">
        <v>1.5</v>
      </c>
      <c r="EA117">
        <v>4.7101001739501998</v>
      </c>
      <c r="EB117">
        <v>3.6668999195098899</v>
      </c>
      <c r="EC117">
        <v>4.7495999336242702</v>
      </c>
      <c r="ED117">
        <v>4.9474000930786097</v>
      </c>
      <c r="EE117">
        <v>1.96940004825592</v>
      </c>
      <c r="EF117">
        <v>4.7610001564025897</v>
      </c>
      <c r="EG117">
        <v>3.4361999034881601</v>
      </c>
      <c r="EH117">
        <v>3.23569989204407</v>
      </c>
      <c r="EI117">
        <v>5.35610008239746</v>
      </c>
      <c r="EJ117">
        <v>6.0762000083923304</v>
      </c>
      <c r="EK117">
        <v>10.503999710083001</v>
      </c>
      <c r="EL117">
        <v>6.0750999450683603</v>
      </c>
      <c r="EM117">
        <v>5.8706998825073198</v>
      </c>
      <c r="EN117">
        <v>2.9795000553131099</v>
      </c>
      <c r="EO117">
        <v>2.0566000938415501</v>
      </c>
      <c r="EP117">
        <v>3.2239000797271702</v>
      </c>
      <c r="EQ117">
        <v>10.925299644470201</v>
      </c>
      <c r="ER117">
        <v>5.1543998718261701</v>
      </c>
      <c r="ES117">
        <v>3.7674999237060498</v>
      </c>
      <c r="ET117">
        <v>3.8584001064300502</v>
      </c>
      <c r="EU117">
        <v>12.7423000335693</v>
      </c>
      <c r="EV117">
        <v>1.8423000574111901</v>
      </c>
      <c r="EW117">
        <v>9.8102998733520508</v>
      </c>
      <c r="EX117">
        <v>3.9251999855041499</v>
      </c>
      <c r="EY117">
        <v>4.7737998962402299</v>
      </c>
      <c r="EZ117">
        <v>3.03060007095337</v>
      </c>
      <c r="FA117">
        <v>11.388699531555201</v>
      </c>
      <c r="FB117">
        <v>3.7857999801635698</v>
      </c>
      <c r="FC117">
        <v>6.6101999282836896</v>
      </c>
      <c r="FD117">
        <v>2.4277000427246098</v>
      </c>
      <c r="FE117">
        <v>4.6694998741149902</v>
      </c>
      <c r="FF117">
        <v>6.5419998168945304</v>
      </c>
      <c r="FG117">
        <v>4.9046998023986799</v>
      </c>
      <c r="FH117">
        <v>3.3496000766754199</v>
      </c>
      <c r="FI117">
        <v>5.7828001976013201</v>
      </c>
      <c r="FJ117">
        <v>4.7976999282836896</v>
      </c>
      <c r="FK117">
        <v>4.8035001754760698</v>
      </c>
      <c r="FL117">
        <v>2.66519999504089</v>
      </c>
      <c r="FM117">
        <v>10.9258003234863</v>
      </c>
      <c r="FN117">
        <v>4.8994998931884801</v>
      </c>
      <c r="FO117">
        <v>4.8097000122070304</v>
      </c>
      <c r="FP117">
        <v>7.2172999382018999</v>
      </c>
      <c r="FQ117">
        <v>6.8059000968933097</v>
      </c>
      <c r="FR117">
        <v>4.6164999008178702</v>
      </c>
      <c r="FS117">
        <v>3.7244999408721902</v>
      </c>
      <c r="FT117">
        <v>3.37910008430481</v>
      </c>
      <c r="FU117">
        <v>4.6560997962951696</v>
      </c>
      <c r="FV117">
        <v>4.6160998344421396</v>
      </c>
      <c r="FW117">
        <v>2.3455998897552499</v>
      </c>
      <c r="FX117">
        <v>3.7290000915527299</v>
      </c>
      <c r="FY117">
        <v>3.9393000602722199</v>
      </c>
      <c r="FZ117">
        <v>5.6147999763488796</v>
      </c>
      <c r="GA117">
        <v>1.77240002155304</v>
      </c>
      <c r="GB117">
        <v>2.39669990539551</v>
      </c>
      <c r="GC117">
        <v>15.3800001144409</v>
      </c>
      <c r="GD117">
        <v>8.027099609375</v>
      </c>
      <c r="GE117">
        <v>3.9711999893188499</v>
      </c>
      <c r="GF117">
        <v>4.1441001892089799</v>
      </c>
      <c r="GG117">
        <v>5.8576002120971697</v>
      </c>
      <c r="GH117">
        <v>2.87980008125305</v>
      </c>
      <c r="GI117">
        <v>4.4538002014160201</v>
      </c>
      <c r="GJ117">
        <v>2.39269995689392</v>
      </c>
      <c r="GK117">
        <v>8.8197002410888707</v>
      </c>
      <c r="GL117">
        <v>6.4236001968383798</v>
      </c>
      <c r="GM117">
        <v>3.1626000404357901</v>
      </c>
      <c r="GN117">
        <v>2.0411999225616499</v>
      </c>
      <c r="GO117">
        <v>1.5</v>
      </c>
      <c r="GP117">
        <v>2.6089000701904301</v>
      </c>
      <c r="GQ117">
        <v>3.0564999580383301</v>
      </c>
      <c r="GR117">
        <v>3.4360001087188698</v>
      </c>
      <c r="GS117">
        <v>5.9699001312255904</v>
      </c>
      <c r="GT117">
        <v>5.44579982757568</v>
      </c>
      <c r="GU117">
        <v>2.0002000331878702</v>
      </c>
      <c r="GV117">
        <v>3.0722999572753902</v>
      </c>
      <c r="GW117">
        <v>1.5</v>
      </c>
      <c r="GX117">
        <v>3.6982998847961399</v>
      </c>
      <c r="GY117">
        <v>2.5687000751495401</v>
      </c>
      <c r="GZ117">
        <v>1.5</v>
      </c>
      <c r="HA117">
        <v>16.649999618530298</v>
      </c>
      <c r="HB117">
        <v>6.1199998855590803</v>
      </c>
      <c r="HC117">
        <v>9.1700000762939506</v>
      </c>
      <c r="HD117">
        <v>6.2986001968383798</v>
      </c>
      <c r="HE117">
        <v>5.1093997955322301</v>
      </c>
      <c r="HF117">
        <v>4.0531997680664098</v>
      </c>
      <c r="HG117">
        <v>3.97819995880127</v>
      </c>
      <c r="HH117">
        <v>1.5</v>
      </c>
      <c r="HI117">
        <v>4.3175997734069798</v>
      </c>
      <c r="HJ117">
        <v>7.2301001548767099</v>
      </c>
      <c r="HK117">
        <v>3.6898000240325901</v>
      </c>
      <c r="HL117">
        <v>10.910499572753899</v>
      </c>
      <c r="HM117">
        <v>1.6857999563217201</v>
      </c>
      <c r="HN117">
        <v>1.5</v>
      </c>
      <c r="HO117">
        <v>6.7185001373290998</v>
      </c>
      <c r="HP117">
        <v>3.1022000312805198</v>
      </c>
      <c r="HQ117">
        <v>11.579099655151399</v>
      </c>
      <c r="HR117">
        <v>2.1847000122070299</v>
      </c>
      <c r="HS117">
        <v>1.5</v>
      </c>
      <c r="HT117">
        <v>1.6935000419616699</v>
      </c>
      <c r="HU117">
        <v>1.6315000057220499</v>
      </c>
      <c r="HV117">
        <v>2.99049997329712</v>
      </c>
      <c r="HW117">
        <v>10.125200271606399</v>
      </c>
      <c r="HX117">
        <v>18.530000686645501</v>
      </c>
      <c r="HY117">
        <v>2.0566000938415501</v>
      </c>
      <c r="HZ117">
        <v>4.2298998832702601</v>
      </c>
      <c r="IA117">
        <v>8.6765003204345703</v>
      </c>
      <c r="IB117">
        <v>2.22690010070801</v>
      </c>
      <c r="IC117">
        <v>3.6361000537872301</v>
      </c>
      <c r="ID117">
        <v>5.5562000274658203</v>
      </c>
      <c r="IE117">
        <v>5.7335000038146999</v>
      </c>
      <c r="IF117">
        <v>2.25</v>
      </c>
      <c r="IG117">
        <v>4.6943001747131303</v>
      </c>
      <c r="IH117">
        <v>2.92470002174377</v>
      </c>
      <c r="II117">
        <v>6.3958997726440403</v>
      </c>
      <c r="IJ117">
        <v>12.3620004653931</v>
      </c>
    </row>
    <row r="118" spans="1:244" x14ac:dyDescent="0.25">
      <c r="A118">
        <v>117</v>
      </c>
      <c r="B118">
        <v>3.57119989395142</v>
      </c>
      <c r="C118">
        <v>4.0100002288818404</v>
      </c>
      <c r="D118">
        <v>3.16149997711182</v>
      </c>
      <c r="E118">
        <v>3.8399999141693102</v>
      </c>
      <c r="F118">
        <v>2.92860007286072</v>
      </c>
      <c r="G118">
        <v>3.1271998882293701</v>
      </c>
      <c r="H118">
        <v>2.8134000301361102</v>
      </c>
      <c r="I118">
        <v>3.7725999355316202</v>
      </c>
      <c r="J118">
        <v>2.6040999889373802</v>
      </c>
      <c r="K118">
        <v>2.3289000988006601</v>
      </c>
      <c r="L118">
        <v>3.0611999034881601</v>
      </c>
      <c r="M118">
        <v>3.86980009078979</v>
      </c>
      <c r="N118">
        <v>3.39669990539551</v>
      </c>
      <c r="O118">
        <v>3.5973999500274698</v>
      </c>
      <c r="P118">
        <v>2.3175001144409202</v>
      </c>
      <c r="Q118">
        <v>3.2400000095367401</v>
      </c>
      <c r="R118">
        <v>2.9869000911712602</v>
      </c>
      <c r="S118">
        <v>4.6599998474121103</v>
      </c>
      <c r="T118">
        <v>3.56719994544983</v>
      </c>
      <c r="U118">
        <v>3.62549996376038</v>
      </c>
      <c r="V118">
        <v>2.92059993743896</v>
      </c>
      <c r="W118">
        <v>3.2783000469207799</v>
      </c>
      <c r="X118">
        <v>2.2732999324798602</v>
      </c>
      <c r="Y118">
        <v>2.4949998855590798</v>
      </c>
      <c r="Z118">
        <v>3.6294999122619598</v>
      </c>
      <c r="AA118">
        <v>3.7581000328064</v>
      </c>
      <c r="AB118">
        <v>3.8545000553131099</v>
      </c>
      <c r="AC118">
        <v>3.7428998947143599</v>
      </c>
      <c r="AD118">
        <v>2.98580002784729</v>
      </c>
      <c r="AE118">
        <v>2.5910000801086399</v>
      </c>
      <c r="AF118">
        <v>4.08479976654053</v>
      </c>
      <c r="AG118">
        <v>4.0226001739501998</v>
      </c>
      <c r="AH118">
        <v>3.11980009078979</v>
      </c>
      <c r="AI118">
        <v>3.2727999687194802</v>
      </c>
      <c r="AJ118">
        <v>2.9419999122619598</v>
      </c>
      <c r="AK118">
        <v>4.0942001342773402</v>
      </c>
      <c r="AL118">
        <v>6.1399998664856001</v>
      </c>
      <c r="AM118">
        <v>3.2702000141143799</v>
      </c>
      <c r="AN118">
        <v>2.6491000652313201</v>
      </c>
      <c r="AO118">
        <v>2.2950999736785902</v>
      </c>
      <c r="AP118">
        <v>2.2418999671936</v>
      </c>
      <c r="AQ118">
        <v>3.1373000144958501</v>
      </c>
      <c r="AR118">
        <v>2.7802000045776398</v>
      </c>
      <c r="AS118">
        <v>2.60179996490479</v>
      </c>
      <c r="AT118">
        <v>2.0283999443054199</v>
      </c>
      <c r="AU118">
        <v>2.1447999477386501</v>
      </c>
      <c r="AV118">
        <v>2.0862998962402299</v>
      </c>
      <c r="AW118">
        <v>3.2776000499725302</v>
      </c>
      <c r="AX118">
        <v>3.00959992408752</v>
      </c>
      <c r="AY118">
        <v>4.9843001365661603</v>
      </c>
      <c r="AZ118">
        <v>3.1263000965118399</v>
      </c>
      <c r="BA118">
        <v>4.7555999755859402</v>
      </c>
      <c r="BB118">
        <v>2.9256999492645299</v>
      </c>
      <c r="BC118">
        <v>4.4046001434326199</v>
      </c>
      <c r="BD118">
        <v>3.5785000324249299</v>
      </c>
      <c r="BE118">
        <v>3.8517000675201398</v>
      </c>
      <c r="BF118">
        <v>4.0282998085021999</v>
      </c>
      <c r="BG118">
        <v>1.92830002307892</v>
      </c>
      <c r="BH118">
        <v>2.9079000949859601</v>
      </c>
      <c r="BI118">
        <v>3.90610003471375</v>
      </c>
      <c r="BJ118">
        <v>6.6276998519897496</v>
      </c>
      <c r="BK118">
        <v>2.8459999561309801</v>
      </c>
      <c r="BL118">
        <v>3.5532999038696298</v>
      </c>
      <c r="BM118">
        <v>3.6061999797821001</v>
      </c>
      <c r="BN118">
        <v>4.7793998718261701</v>
      </c>
      <c r="BO118">
        <v>3.8134000301361102</v>
      </c>
      <c r="BP118">
        <v>3.3877000808715798</v>
      </c>
      <c r="BQ118">
        <v>4.2533998489379901</v>
      </c>
      <c r="BR118">
        <v>4.8701000213623002</v>
      </c>
      <c r="BS118">
        <v>5.1055002212524396</v>
      </c>
      <c r="BT118">
        <v>5.3003001213073704</v>
      </c>
      <c r="BU118">
        <v>3.2416000366210902</v>
      </c>
      <c r="BV118">
        <v>5.11070013046265</v>
      </c>
      <c r="BW118">
        <v>4.0460000038146999</v>
      </c>
      <c r="BX118">
        <v>3.6600000858306898</v>
      </c>
      <c r="BY118">
        <v>5.4545998573303196</v>
      </c>
      <c r="BZ118">
        <v>5.4096999168395996</v>
      </c>
      <c r="CA118">
        <v>7.2062001228332502</v>
      </c>
      <c r="CB118">
        <v>5.1227998733520499</v>
      </c>
      <c r="CC118">
        <v>6.7979998588562003</v>
      </c>
      <c r="CD118">
        <v>4.2809000015258798</v>
      </c>
      <c r="CE118">
        <v>3.18759989738464</v>
      </c>
      <c r="CF118">
        <v>3.2869999408721902</v>
      </c>
      <c r="CG118">
        <v>2.5236999988555899</v>
      </c>
      <c r="CH118">
        <v>1.9615999460220299</v>
      </c>
      <c r="CI118">
        <v>5.5446000099182102</v>
      </c>
      <c r="CJ118">
        <v>6.4130001068115199</v>
      </c>
      <c r="CK118">
        <v>3.62030005455017</v>
      </c>
      <c r="CL118">
        <v>4.0675997734069798</v>
      </c>
      <c r="CM118">
        <v>2.1319999694824201</v>
      </c>
      <c r="CN118">
        <v>5.45179986953735</v>
      </c>
      <c r="CO118">
        <v>4.1968002319335902</v>
      </c>
      <c r="CP118">
        <v>6.9464998245239302</v>
      </c>
      <c r="CQ118">
        <v>2.2476000785827601</v>
      </c>
      <c r="CR118">
        <v>4.8081998825073198</v>
      </c>
      <c r="CS118">
        <v>3.3375000953674299</v>
      </c>
      <c r="CT118">
        <v>5.9194002151489302</v>
      </c>
      <c r="CU118">
        <v>4.6140999794006303</v>
      </c>
      <c r="CV118">
        <v>2.0574998855590798</v>
      </c>
      <c r="CW118">
        <v>1.5</v>
      </c>
      <c r="CX118">
        <v>2.4600999355316202</v>
      </c>
      <c r="CY118">
        <v>10.0200004577637</v>
      </c>
      <c r="CZ118">
        <v>2.1847999095916699</v>
      </c>
      <c r="DA118">
        <v>2.4123001098632799</v>
      </c>
      <c r="DB118">
        <v>2.63849997520447</v>
      </c>
      <c r="DC118">
        <v>1.56239998340607</v>
      </c>
      <c r="DD118">
        <v>8.2944002151489293</v>
      </c>
      <c r="DE118">
        <v>7.0985999107360804</v>
      </c>
      <c r="DF118">
        <v>2.0336000919342001</v>
      </c>
      <c r="DG118">
        <v>3.8190000057220499</v>
      </c>
      <c r="DH118">
        <v>5.5545001029968297</v>
      </c>
      <c r="DI118">
        <v>10.420000076293899</v>
      </c>
      <c r="DJ118">
        <v>2.0827000141143799</v>
      </c>
      <c r="DK118">
        <v>7.7551999092102104</v>
      </c>
      <c r="DL118">
        <v>3.39190006256104</v>
      </c>
      <c r="DM118">
        <v>4.3692002296447798</v>
      </c>
      <c r="DN118">
        <v>1.728600025177</v>
      </c>
      <c r="DO118">
        <v>5.5100002288818404</v>
      </c>
      <c r="DP118">
        <v>1.5</v>
      </c>
      <c r="DQ118">
        <v>3.1932001113891602</v>
      </c>
      <c r="DR118">
        <v>1.8200000524520901</v>
      </c>
      <c r="DS118">
        <v>4.6626000404357901</v>
      </c>
      <c r="DT118">
        <v>1.71379995346069</v>
      </c>
      <c r="DU118">
        <v>3.8870999813079798</v>
      </c>
      <c r="DV118">
        <v>7.9243001937866202</v>
      </c>
      <c r="DW118">
        <v>2.4570000171661399</v>
      </c>
      <c r="DX118">
        <v>5.62860012054443</v>
      </c>
      <c r="DY118">
        <v>3.0171000957489</v>
      </c>
      <c r="DZ118">
        <v>3.4895999431610099</v>
      </c>
      <c r="EA118">
        <v>3.1229000091552699</v>
      </c>
      <c r="EB118">
        <v>9.2264995574951207</v>
      </c>
      <c r="EC118">
        <v>1.92879998683929</v>
      </c>
      <c r="ED118">
        <v>2.5657999515533398</v>
      </c>
      <c r="EE118">
        <v>2.2118000984191899</v>
      </c>
      <c r="EF118">
        <v>3.1933000087738002</v>
      </c>
      <c r="EG118">
        <v>5.25</v>
      </c>
      <c r="EH118">
        <v>1.98740005493164</v>
      </c>
      <c r="EI118">
        <v>7.3017001152038601</v>
      </c>
      <c r="EJ118">
        <v>6.0892000198364302</v>
      </c>
      <c r="EK118">
        <v>6.6841001510620099</v>
      </c>
      <c r="EL118">
        <v>3.14820003509521</v>
      </c>
      <c r="EM118">
        <v>2.6394999027252202</v>
      </c>
      <c r="EN118">
        <v>2.8610000610351598</v>
      </c>
      <c r="EO118">
        <v>2.6273999214172399</v>
      </c>
      <c r="EP118">
        <v>11.581600189209</v>
      </c>
      <c r="EQ118">
        <v>13.2399997711182</v>
      </c>
      <c r="ER118">
        <v>3.85739994049072</v>
      </c>
      <c r="ES118">
        <v>3.5790998935699498</v>
      </c>
      <c r="ET118">
        <v>3.0919001102447501</v>
      </c>
      <c r="EU118">
        <v>3.33540010452271</v>
      </c>
      <c r="EV118">
        <v>5.4657998085021999</v>
      </c>
      <c r="EW118">
        <v>2.5415999889373802</v>
      </c>
      <c r="EX118">
        <v>6.2530999183654803</v>
      </c>
      <c r="EY118">
        <v>6.6869997978210396</v>
      </c>
      <c r="EZ118">
        <v>6.5286002159118697</v>
      </c>
      <c r="FA118">
        <v>3.8649001121521001</v>
      </c>
      <c r="FB118">
        <v>7.7094998359680202</v>
      </c>
      <c r="FC118">
        <v>6.8529000282287598</v>
      </c>
      <c r="FD118">
        <v>5.8274998664856001</v>
      </c>
      <c r="FE118">
        <v>8.1101999282836896</v>
      </c>
      <c r="FF118">
        <v>10.3977003097534</v>
      </c>
      <c r="FG118">
        <v>3.23280000686646</v>
      </c>
      <c r="FH118">
        <v>2.3545999526977499</v>
      </c>
      <c r="FI118">
        <v>2.90549993515015</v>
      </c>
      <c r="FJ118">
        <v>5.86210012435913</v>
      </c>
      <c r="FK118">
        <v>4.8874998092651403</v>
      </c>
      <c r="FL118">
        <v>6.9077000617981001</v>
      </c>
      <c r="FM118">
        <v>4.69210004806519</v>
      </c>
      <c r="FN118">
        <v>7.5033001899719203</v>
      </c>
      <c r="FO118">
        <v>1.5611000061035201</v>
      </c>
      <c r="FP118">
        <v>2.0506999492645299</v>
      </c>
      <c r="FQ118">
        <v>3.1982998847961399</v>
      </c>
      <c r="FR118">
        <v>3.0822999477386501</v>
      </c>
      <c r="FS118">
        <v>4.5339999198913601</v>
      </c>
      <c r="FT118">
        <v>3.66499996185303</v>
      </c>
      <c r="FU118">
        <v>9.2664003372192401</v>
      </c>
      <c r="FV118">
        <v>3.2432999610900901</v>
      </c>
      <c r="FW118">
        <v>4.0633997917175302</v>
      </c>
      <c r="FX118">
        <v>1.5</v>
      </c>
      <c r="FY118">
        <v>4.7979998588562003</v>
      </c>
      <c r="FZ118">
        <v>3.63849997520447</v>
      </c>
      <c r="GA118">
        <v>6.0314998626709002</v>
      </c>
      <c r="GB118">
        <v>15.6099996566772</v>
      </c>
      <c r="GC118">
        <v>1.83050000667572</v>
      </c>
      <c r="GD118">
        <v>4.1069002151489302</v>
      </c>
      <c r="GE118">
        <v>4.4257998466491699</v>
      </c>
      <c r="GF118">
        <v>4.6890997886657697</v>
      </c>
      <c r="GG118">
        <v>2.7790000438690199</v>
      </c>
      <c r="GH118">
        <v>8.3627004623413104</v>
      </c>
      <c r="GI118">
        <v>4.4126000404357901</v>
      </c>
      <c r="GJ118">
        <v>2.2432999610900901</v>
      </c>
      <c r="GK118">
        <v>3.6036999225616499</v>
      </c>
      <c r="GL118">
        <v>16.319999694824201</v>
      </c>
      <c r="GM118">
        <v>3.5725998878478999</v>
      </c>
      <c r="GN118">
        <v>9.7061996459960902</v>
      </c>
      <c r="GO118">
        <v>5.2309999465942401</v>
      </c>
      <c r="GP118">
        <v>2.9941999912261998</v>
      </c>
      <c r="GQ118">
        <v>5.21449995040894</v>
      </c>
      <c r="GR118">
        <v>2.01839995384216</v>
      </c>
      <c r="GS118">
        <v>4.3550000190734899</v>
      </c>
      <c r="GT118">
        <v>1.5</v>
      </c>
      <c r="GU118">
        <v>4.2284998893737802</v>
      </c>
      <c r="GV118">
        <v>11.1911001205444</v>
      </c>
      <c r="GW118">
        <v>9.8556003570556605</v>
      </c>
      <c r="GX118">
        <v>5.7032999992370597</v>
      </c>
      <c r="GY118">
        <v>3.4221000671386701</v>
      </c>
      <c r="GZ118">
        <v>2.3229999542236301</v>
      </c>
      <c r="HA118">
        <v>8.1807003021240199</v>
      </c>
      <c r="HB118">
        <v>7.4031000137329102</v>
      </c>
      <c r="HC118">
        <v>3.3935999870300302</v>
      </c>
      <c r="HD118">
        <v>5.52720022201538</v>
      </c>
      <c r="HE118">
        <v>2.4368999004364</v>
      </c>
      <c r="HF118">
        <v>11.289899826049799</v>
      </c>
      <c r="HG118">
        <v>7.3743000030517596</v>
      </c>
      <c r="HH118">
        <v>12.519100189209</v>
      </c>
      <c r="HI118">
        <v>5.3916997909545898</v>
      </c>
      <c r="HJ118">
        <v>15.3699998855591</v>
      </c>
      <c r="HK118">
        <v>8.8968000411987305</v>
      </c>
      <c r="HL118">
        <v>4.8467998504638699</v>
      </c>
      <c r="HM118">
        <v>6.0620999336242702</v>
      </c>
      <c r="HN118">
        <v>4.8243999481201199</v>
      </c>
      <c r="HO118">
        <v>3.9623999595642099</v>
      </c>
      <c r="HP118">
        <v>2.5548999309539799</v>
      </c>
      <c r="HQ118">
        <v>1.5</v>
      </c>
      <c r="HR118">
        <v>2.7111001014709499</v>
      </c>
      <c r="HS118">
        <v>3.2708001136779798</v>
      </c>
      <c r="HT118">
        <v>6.3733000755310103</v>
      </c>
      <c r="HU118">
        <v>3.2327001094818102</v>
      </c>
      <c r="HV118">
        <v>14.1464996337891</v>
      </c>
      <c r="HW118">
        <v>8.1815004348754901</v>
      </c>
      <c r="HX118">
        <v>6.09450006484985</v>
      </c>
      <c r="HY118">
        <v>6.10379981994629</v>
      </c>
      <c r="HZ118">
        <v>5.0998001098632804</v>
      </c>
      <c r="IA118">
        <v>1.5</v>
      </c>
      <c r="IB118">
        <v>4.0327000617981001</v>
      </c>
      <c r="IC118">
        <v>3.4224998950958301</v>
      </c>
      <c r="ID118">
        <v>7.9408998489379901</v>
      </c>
      <c r="IE118">
        <v>11.3413000106812</v>
      </c>
      <c r="IF118">
        <v>3.3146998882293701</v>
      </c>
      <c r="IG118">
        <v>9.78180027008057</v>
      </c>
      <c r="IH118">
        <v>1.7473000288009599</v>
      </c>
      <c r="II118">
        <v>5.0039000511169398</v>
      </c>
      <c r="IJ118">
        <v>3.8480999469757098</v>
      </c>
    </row>
    <row r="119" spans="1:244" x14ac:dyDescent="0.25">
      <c r="A119">
        <v>118</v>
      </c>
      <c r="B119">
        <v>3.3238000869750999</v>
      </c>
      <c r="C119">
        <v>3.2060000896453902</v>
      </c>
      <c r="D119">
        <v>3.1231999397277801</v>
      </c>
      <c r="E119">
        <v>2.7248001098632799</v>
      </c>
      <c r="F119">
        <v>3.22679996490479</v>
      </c>
      <c r="G119">
        <v>2.7767000198364298</v>
      </c>
      <c r="H119">
        <v>3.3684999942779501</v>
      </c>
      <c r="I119">
        <v>2.67869997024536</v>
      </c>
      <c r="J119">
        <v>3.8643999099731401</v>
      </c>
      <c r="K119">
        <v>2.8541998863220202</v>
      </c>
      <c r="L119">
        <v>3.3935999870300302</v>
      </c>
      <c r="M119">
        <v>2.78609991073608</v>
      </c>
      <c r="N119">
        <v>3.2077000141143799</v>
      </c>
      <c r="O119">
        <v>3.19169998168945</v>
      </c>
      <c r="P119">
        <v>4.1262998580932599</v>
      </c>
      <c r="Q119">
        <v>2.6566998958587602</v>
      </c>
      <c r="R119">
        <v>3.7985000610351598</v>
      </c>
      <c r="S119">
        <v>2.7256000041961701</v>
      </c>
      <c r="T119">
        <v>2.8868000507354701</v>
      </c>
      <c r="U119">
        <v>2.88910007476807</v>
      </c>
      <c r="V119">
        <v>3.7427000999450701</v>
      </c>
      <c r="W119">
        <v>1.82239997386932</v>
      </c>
      <c r="X119">
        <v>2.8136000633239702</v>
      </c>
      <c r="Y119">
        <v>3.5387001037597701</v>
      </c>
      <c r="Z119">
        <v>3.0099999904632599</v>
      </c>
      <c r="AA119">
        <v>3.5197000503539999</v>
      </c>
      <c r="AB119">
        <v>2.7084000110626198</v>
      </c>
      <c r="AC119">
        <v>3.95919990539551</v>
      </c>
      <c r="AD119">
        <v>2.7867999076843302</v>
      </c>
      <c r="AE119">
        <v>2.5416998863220202</v>
      </c>
      <c r="AF119">
        <v>4.0404000282287598</v>
      </c>
      <c r="AG119">
        <v>1.6753000020980799</v>
      </c>
      <c r="AH119">
        <v>1.5613000392913801</v>
      </c>
      <c r="AI119">
        <v>4.5738000869751003</v>
      </c>
      <c r="AJ119">
        <v>3.5452001094818102</v>
      </c>
      <c r="AK119">
        <v>3.94639992713928</v>
      </c>
      <c r="AL119">
        <v>4.9836001396179199</v>
      </c>
      <c r="AM119">
        <v>4.8612999916076696</v>
      </c>
      <c r="AN119">
        <v>2.46799993515015</v>
      </c>
      <c r="AO119">
        <v>2.4235000610351598</v>
      </c>
      <c r="AP119">
        <v>2.9242000579834002</v>
      </c>
      <c r="AQ119">
        <v>2.6484999656677202</v>
      </c>
      <c r="AR119">
        <v>6.0889000892639196</v>
      </c>
      <c r="AS119">
        <v>3.56780004501343</v>
      </c>
      <c r="AT119">
        <v>3.1940999031066899</v>
      </c>
      <c r="AU119">
        <v>3.29080009460449</v>
      </c>
      <c r="AV119">
        <v>6.5199999809265101</v>
      </c>
      <c r="AW119">
        <v>3.4691998958587602</v>
      </c>
      <c r="AX119">
        <v>3.52710008621216</v>
      </c>
      <c r="AY119">
        <v>2.87490010261536</v>
      </c>
      <c r="AZ119">
        <v>4.1423997879028303</v>
      </c>
      <c r="BA119">
        <v>3.8106999397277801</v>
      </c>
      <c r="BB119">
        <v>4.8271999359130904</v>
      </c>
      <c r="BC119">
        <v>2.9080998897552499</v>
      </c>
      <c r="BD119">
        <v>2.1552000045776398</v>
      </c>
      <c r="BE119">
        <v>2.4788000583648699</v>
      </c>
      <c r="BF119">
        <v>2.7061998844146702</v>
      </c>
      <c r="BG119">
        <v>3.6013998985290501</v>
      </c>
      <c r="BH119">
        <v>3.7832000255584699</v>
      </c>
      <c r="BI119">
        <v>4.0742001533508301</v>
      </c>
      <c r="BJ119">
        <v>2.8577001094818102</v>
      </c>
      <c r="BK119">
        <v>5.4798002243042001</v>
      </c>
      <c r="BL119">
        <v>2.1812999248504599</v>
      </c>
      <c r="BM119">
        <v>2.3464999198913601</v>
      </c>
      <c r="BN119">
        <v>4.8769001960754403</v>
      </c>
      <c r="BO119">
        <v>3.5102999210357702</v>
      </c>
      <c r="BP119">
        <v>1.9757000207901001</v>
      </c>
      <c r="BQ119">
        <v>4.8681001663207999</v>
      </c>
      <c r="BR119">
        <v>6.7055001258850098</v>
      </c>
      <c r="BS119">
        <v>3.5875999927520801</v>
      </c>
      <c r="BT119">
        <v>4.9755001068115199</v>
      </c>
      <c r="BU119">
        <v>5.5441999435424796</v>
      </c>
      <c r="BV119">
        <v>4.5050997734069798</v>
      </c>
      <c r="BW119">
        <v>6.1100997924804696</v>
      </c>
      <c r="BX119">
        <v>3.5901000499725302</v>
      </c>
      <c r="BY119">
        <v>3.6149001121521001</v>
      </c>
      <c r="BZ119">
        <v>3.8310999870300302</v>
      </c>
      <c r="CA119">
        <v>2.29019999504089</v>
      </c>
      <c r="CB119">
        <v>2.4175999164581299</v>
      </c>
      <c r="CC119">
        <v>5.5830001831054696</v>
      </c>
      <c r="CD119">
        <v>1.94140005111694</v>
      </c>
      <c r="CE119">
        <v>7.5938000679016104</v>
      </c>
      <c r="CF119">
        <v>5.3102002143859899</v>
      </c>
      <c r="CG119">
        <v>2.3073999881744398</v>
      </c>
      <c r="CH119">
        <v>2.6015000343322798</v>
      </c>
      <c r="CI119">
        <v>3.4317998886108398</v>
      </c>
      <c r="CJ119">
        <v>4.4474000930786097</v>
      </c>
      <c r="CK119">
        <v>2.4135000705718999</v>
      </c>
      <c r="CL119">
        <v>1.96430003643036</v>
      </c>
      <c r="CM119">
        <v>1.50800001621246</v>
      </c>
      <c r="CN119">
        <v>4.1222000122070304</v>
      </c>
      <c r="CO119">
        <v>4.6420001983642596</v>
      </c>
      <c r="CP119">
        <v>1.8717999458312999</v>
      </c>
      <c r="CQ119">
        <v>3.39260005950928</v>
      </c>
      <c r="CR119">
        <v>2.5239999294281001</v>
      </c>
      <c r="CS119">
        <v>5.1761999130248997</v>
      </c>
      <c r="CT119">
        <v>7.1613998413085902</v>
      </c>
      <c r="CU119">
        <v>4.2933998107910201</v>
      </c>
      <c r="CV119">
        <v>1.6625000238418599</v>
      </c>
      <c r="CW119">
        <v>4.6152000427246103</v>
      </c>
      <c r="CX119">
        <v>3.4481000900268599</v>
      </c>
      <c r="CY119">
        <v>2.9988000392913801</v>
      </c>
      <c r="CZ119">
        <v>3.96050000190735</v>
      </c>
      <c r="DA119">
        <v>3.2209999561309801</v>
      </c>
      <c r="DB119">
        <v>3.5065000057220499</v>
      </c>
      <c r="DC119">
        <v>4.4689002037048304</v>
      </c>
      <c r="DD119">
        <v>3.96329998970032</v>
      </c>
      <c r="DE119">
        <v>4.5149998664856001</v>
      </c>
      <c r="DF119">
        <v>4.6034002304077104</v>
      </c>
      <c r="DG119">
        <v>7.9794001579284703</v>
      </c>
      <c r="DH119">
        <v>5.9984998703002903</v>
      </c>
      <c r="DI119">
        <v>5.7772998809814498</v>
      </c>
      <c r="DJ119">
        <v>3.15980005264282</v>
      </c>
      <c r="DK119">
        <v>4.6984000205993697</v>
      </c>
      <c r="DL119">
        <v>5.4366002082824698</v>
      </c>
      <c r="DM119">
        <v>2.3157000541686998</v>
      </c>
      <c r="DN119">
        <v>2.8889999389648402</v>
      </c>
      <c r="DO119">
        <v>3.77250003814697</v>
      </c>
      <c r="DP119">
        <v>3.50460004806519</v>
      </c>
      <c r="DQ119">
        <v>5.2360000610351598</v>
      </c>
      <c r="DR119">
        <v>8.1310997009277308</v>
      </c>
      <c r="DS119">
        <v>3.5868999958038299</v>
      </c>
      <c r="DT119">
        <v>3.5787000656127899</v>
      </c>
      <c r="DU119">
        <v>3.42449998855591</v>
      </c>
      <c r="DV119">
        <v>3.2421998977661102</v>
      </c>
      <c r="DW119">
        <v>2.4809999465942401</v>
      </c>
      <c r="DX119">
        <v>2.6549000740051301</v>
      </c>
      <c r="DY119">
        <v>1.90180003643036</v>
      </c>
      <c r="DZ119">
        <v>3.7176001071929901</v>
      </c>
      <c r="EA119">
        <v>1.5</v>
      </c>
      <c r="EB119">
        <v>5.3857002258300799</v>
      </c>
      <c r="EC119">
        <v>4.8916997909545898</v>
      </c>
      <c r="ED119">
        <v>4.5285000801086399</v>
      </c>
      <c r="EE119">
        <v>3.6521999835968</v>
      </c>
      <c r="EF119">
        <v>5.4196000099182102</v>
      </c>
      <c r="EG119">
        <v>5.8625998497009304</v>
      </c>
      <c r="EH119">
        <v>3.68339991569519</v>
      </c>
      <c r="EI119">
        <v>9.5823001861572301</v>
      </c>
      <c r="EJ119">
        <v>1.7755000591278101</v>
      </c>
      <c r="EK119">
        <v>12.4899997711182</v>
      </c>
      <c r="EL119">
        <v>3.3589999675750701</v>
      </c>
      <c r="EM119">
        <v>4.5654001235961896</v>
      </c>
      <c r="EN119">
        <v>4.6571002006530797</v>
      </c>
      <c r="EO119">
        <v>2.4772999286651598</v>
      </c>
      <c r="EP119">
        <v>6.5949997901916504</v>
      </c>
      <c r="EQ119">
        <v>2.62039995193481</v>
      </c>
      <c r="ER119">
        <v>3.4879999160766602</v>
      </c>
      <c r="ES119">
        <v>2.4960999488830602</v>
      </c>
      <c r="ET119">
        <v>4.8277001380920401</v>
      </c>
      <c r="EU119">
        <v>3.8199999332428001</v>
      </c>
      <c r="EV119">
        <v>6.6419000625610396</v>
      </c>
      <c r="EW119">
        <v>1.5916999578476001</v>
      </c>
      <c r="EX119">
        <v>4.7621002197265598</v>
      </c>
      <c r="EY119">
        <v>4.0322999954223597</v>
      </c>
      <c r="EZ119">
        <v>8.6304998397827095</v>
      </c>
      <c r="FA119">
        <v>11.5888996124268</v>
      </c>
      <c r="FB119">
        <v>14.060000419616699</v>
      </c>
      <c r="FC119">
        <v>8.2973003387451207</v>
      </c>
      <c r="FD119">
        <v>1.5</v>
      </c>
      <c r="FE119">
        <v>12.778699874877899</v>
      </c>
      <c r="FF119">
        <v>1.5</v>
      </c>
      <c r="FG119">
        <v>6.28189992904663</v>
      </c>
      <c r="FH119">
        <v>3.4358000755310099</v>
      </c>
      <c r="FI119">
        <v>3.4398999214172399</v>
      </c>
      <c r="FJ119">
        <v>3.3201000690460201</v>
      </c>
      <c r="FK119">
        <v>1.5</v>
      </c>
      <c r="FL119">
        <v>1.7252000570297199</v>
      </c>
      <c r="FM119">
        <v>9.7613000869750994</v>
      </c>
      <c r="FN119">
        <v>4.6220002174377397</v>
      </c>
      <c r="FO119">
        <v>1.9306000471115099</v>
      </c>
      <c r="FP119">
        <v>2.4398000240325901</v>
      </c>
      <c r="FQ119">
        <v>9.4038000106811506</v>
      </c>
      <c r="FR119">
        <v>3.6387999057769802</v>
      </c>
      <c r="FS119">
        <v>4.0823001861572301</v>
      </c>
      <c r="FT119">
        <v>2.7571001052856401</v>
      </c>
      <c r="FU119">
        <v>2.91499996185303</v>
      </c>
      <c r="FV119">
        <v>2.98580002784729</v>
      </c>
      <c r="FW119">
        <v>6.14389991760254</v>
      </c>
      <c r="FX119">
        <v>4.9285998344421396</v>
      </c>
      <c r="FY119">
        <v>14.843700408935501</v>
      </c>
      <c r="FZ119">
        <v>3.07189989089966</v>
      </c>
      <c r="GA119">
        <v>7.1133999824523899</v>
      </c>
      <c r="GB119">
        <v>6.4478001594543501</v>
      </c>
      <c r="GC119">
        <v>5.3028001785278303</v>
      </c>
      <c r="GD119">
        <v>6.62020015716553</v>
      </c>
      <c r="GE119">
        <v>1.57219994068146</v>
      </c>
      <c r="GF119">
        <v>2.2144000530242902</v>
      </c>
      <c r="GG119">
        <v>9.9200000762939506</v>
      </c>
      <c r="GH119">
        <v>2.54410004615784</v>
      </c>
      <c r="GI119">
        <v>4.0324001312255904</v>
      </c>
      <c r="GJ119">
        <v>6.4670000076293901</v>
      </c>
      <c r="GK119">
        <v>7.3949999809265101</v>
      </c>
      <c r="GL119">
        <v>1.5</v>
      </c>
      <c r="GM119">
        <v>12.9118003845215</v>
      </c>
      <c r="GN119">
        <v>16.149999618530298</v>
      </c>
      <c r="GO119">
        <v>4.8460998535156303</v>
      </c>
      <c r="GP119">
        <v>6.2182998657226598</v>
      </c>
      <c r="GQ119">
        <v>2.1737000942230198</v>
      </c>
      <c r="GR119">
        <v>10.522199630737299</v>
      </c>
      <c r="GS119">
        <v>10.6246995925903</v>
      </c>
      <c r="GT119">
        <v>1.5</v>
      </c>
      <c r="GU119">
        <v>6.1470999717712402</v>
      </c>
      <c r="GV119">
        <v>4.0092000961303702</v>
      </c>
      <c r="GW119">
        <v>8.4621000289916992</v>
      </c>
      <c r="GX119">
        <v>1.54489994049072</v>
      </c>
      <c r="GY119">
        <v>2.6022000312805198</v>
      </c>
      <c r="GZ119">
        <v>1.72720003128052</v>
      </c>
      <c r="HA119">
        <v>8.4323997497558594</v>
      </c>
      <c r="HB119">
        <v>3.7852001190185498</v>
      </c>
      <c r="HC119">
        <v>3.4742999076843302</v>
      </c>
      <c r="HD119">
        <v>2.41560006141663</v>
      </c>
      <c r="HE119">
        <v>11.5066003799438</v>
      </c>
      <c r="HF119">
        <v>1.5462000370025599</v>
      </c>
      <c r="HG119">
        <v>17.2399997711182</v>
      </c>
      <c r="HH119">
        <v>1.64820003509521</v>
      </c>
      <c r="HI119">
        <v>5.5725002288818404</v>
      </c>
      <c r="HJ119">
        <v>2.1898999214172399</v>
      </c>
      <c r="HK119">
        <v>4.6656999588012704</v>
      </c>
      <c r="HL119">
        <v>1.65989995002747</v>
      </c>
      <c r="HM119">
        <v>3.3104999065399201</v>
      </c>
      <c r="HN119">
        <v>5.4489998817443803</v>
      </c>
      <c r="HO119">
        <v>4.0693001747131303</v>
      </c>
      <c r="HP119">
        <v>17.790000915527301</v>
      </c>
      <c r="HQ119">
        <v>17.860000610351602</v>
      </c>
      <c r="HR119">
        <v>3.37569999694824</v>
      </c>
      <c r="HS119">
        <v>5.66510009765625</v>
      </c>
      <c r="HT119">
        <v>1.85319995880127</v>
      </c>
      <c r="HU119">
        <v>1.5</v>
      </c>
      <c r="HV119">
        <v>1.6713000535964999</v>
      </c>
      <c r="HW119">
        <v>3.7388000488281299</v>
      </c>
      <c r="HX119">
        <v>3.54879999160767</v>
      </c>
      <c r="HY119">
        <v>3.4795999526977499</v>
      </c>
      <c r="HZ119">
        <v>6.9696002006530797</v>
      </c>
      <c r="IA119">
        <v>13.2299995422363</v>
      </c>
      <c r="IB119">
        <v>3.5302000045776398</v>
      </c>
      <c r="IC119">
        <v>2.5894000530242902</v>
      </c>
      <c r="ID119">
        <v>3.0868999958038299</v>
      </c>
      <c r="IE119">
        <v>5.3590998649597203</v>
      </c>
      <c r="IF119">
        <v>2.20160007476807</v>
      </c>
      <c r="IG119">
        <v>8.4881000518798793</v>
      </c>
      <c r="IH119">
        <v>3.80719995498657</v>
      </c>
      <c r="II119">
        <v>3.4790999889373802</v>
      </c>
      <c r="IJ119">
        <v>4.8940000534057599</v>
      </c>
    </row>
    <row r="120" spans="1:244" x14ac:dyDescent="0.25">
      <c r="A120">
        <v>119</v>
      </c>
      <c r="B120">
        <v>3.49539995193481</v>
      </c>
      <c r="C120">
        <v>2.99180006980896</v>
      </c>
      <c r="D120">
        <v>3.6094000339508101</v>
      </c>
      <c r="E120">
        <v>2.93819999694824</v>
      </c>
      <c r="F120">
        <v>3.05830001831055</v>
      </c>
      <c r="G120">
        <v>3.14800000190735</v>
      </c>
      <c r="H120">
        <v>3.0940999984741202</v>
      </c>
      <c r="I120">
        <v>2.4444999694824201</v>
      </c>
      <c r="J120">
        <v>3.1761000156402601</v>
      </c>
      <c r="K120">
        <v>2.9312999248504599</v>
      </c>
      <c r="L120">
        <v>2.74650001525879</v>
      </c>
      <c r="M120">
        <v>3.53200006484985</v>
      </c>
      <c r="N120">
        <v>3.1617999076843302</v>
      </c>
      <c r="O120">
        <v>3.78959989547729</v>
      </c>
      <c r="P120">
        <v>3.4862000942230198</v>
      </c>
      <c r="Q120">
        <v>3.8034000396728498</v>
      </c>
      <c r="R120">
        <v>3.0957999229431201</v>
      </c>
      <c r="S120">
        <v>2.8318998813629199</v>
      </c>
      <c r="T120">
        <v>3.2929000854492201</v>
      </c>
      <c r="U120">
        <v>2.6147999763488801</v>
      </c>
      <c r="V120">
        <v>2.5193998813629199</v>
      </c>
      <c r="W120">
        <v>3.62150001525879</v>
      </c>
      <c r="X120">
        <v>2.27600002288818</v>
      </c>
      <c r="Y120">
        <v>2.8543000221252401</v>
      </c>
      <c r="Z120">
        <v>2.6259999275207502</v>
      </c>
      <c r="AA120">
        <v>3.8594999313354501</v>
      </c>
      <c r="AB120">
        <v>3.0092999935150102</v>
      </c>
      <c r="AC120">
        <v>1.74140000343323</v>
      </c>
      <c r="AD120">
        <v>3.4091000556945801</v>
      </c>
      <c r="AE120">
        <v>1.85189998149872</v>
      </c>
      <c r="AF120">
        <v>2.9809000492095898</v>
      </c>
      <c r="AG120">
        <v>3.24530005455017</v>
      </c>
      <c r="AH120">
        <v>3.1412000656127899</v>
      </c>
      <c r="AI120">
        <v>2.9275999069213898</v>
      </c>
      <c r="AJ120">
        <v>2.3785998821258501</v>
      </c>
      <c r="AK120">
        <v>3.5611000061035201</v>
      </c>
      <c r="AL120">
        <v>4.6996998786926296</v>
      </c>
      <c r="AM120">
        <v>2.43400001525879</v>
      </c>
      <c r="AN120">
        <v>4.5569000244140598</v>
      </c>
      <c r="AO120">
        <v>3.3013000488281299</v>
      </c>
      <c r="AP120">
        <v>3.2474000453949001</v>
      </c>
      <c r="AQ120">
        <v>2.2953999042511</v>
      </c>
      <c r="AR120">
        <v>2.26419997215271</v>
      </c>
      <c r="AS120">
        <v>4.1040000915527299</v>
      </c>
      <c r="AT120">
        <v>2.9319999217987101</v>
      </c>
      <c r="AU120">
        <v>2.7727999687194802</v>
      </c>
      <c r="AV120">
        <v>3.3763999938964799</v>
      </c>
      <c r="AW120">
        <v>2.0253999233245898</v>
      </c>
      <c r="AX120">
        <v>4.0156998634338397</v>
      </c>
      <c r="AY120">
        <v>3.9885001182556201</v>
      </c>
      <c r="AZ120">
        <v>4.5334000587463397</v>
      </c>
      <c r="BA120">
        <v>2.8292000293731698</v>
      </c>
      <c r="BB120">
        <v>2.0002999305725102</v>
      </c>
      <c r="BC120">
        <v>5.2081999778747603</v>
      </c>
      <c r="BD120">
        <v>3.4935998916625999</v>
      </c>
      <c r="BE120">
        <v>2.99589991569519</v>
      </c>
      <c r="BF120">
        <v>2.1933000087738002</v>
      </c>
      <c r="BG120">
        <v>3.0274999141693102</v>
      </c>
      <c r="BH120">
        <v>3.1533999443054199</v>
      </c>
      <c r="BI120">
        <v>2.3829998970031698</v>
      </c>
      <c r="BJ120">
        <v>4.9773998260498002</v>
      </c>
      <c r="BK120">
        <v>1.67349994182587</v>
      </c>
      <c r="BL120">
        <v>5.1722002029418901</v>
      </c>
      <c r="BM120">
        <v>4.1999998092651403</v>
      </c>
      <c r="BN120">
        <v>3.1810998916625999</v>
      </c>
      <c r="BO120">
        <v>2.6942000389099099</v>
      </c>
      <c r="BP120">
        <v>2.5067000389099099</v>
      </c>
      <c r="BQ120">
        <v>5.3379998207092303</v>
      </c>
      <c r="BR120">
        <v>3.23580002784729</v>
      </c>
      <c r="BS120">
        <v>5.1933999061584499</v>
      </c>
      <c r="BT120">
        <v>2.2414999008178702</v>
      </c>
      <c r="BU120">
        <v>4.6633000373840297</v>
      </c>
      <c r="BV120">
        <v>2.8194999694824201</v>
      </c>
      <c r="BW120">
        <v>3.9719998836517298</v>
      </c>
      <c r="BX120">
        <v>7.2960000038146999</v>
      </c>
      <c r="BY120">
        <v>2.3828001022338898</v>
      </c>
      <c r="BZ120">
        <v>4.4844999313354501</v>
      </c>
      <c r="CA120">
        <v>3.3424999713897701</v>
      </c>
      <c r="CB120">
        <v>1.75370001792908</v>
      </c>
      <c r="CC120">
        <v>2.7486999034881601</v>
      </c>
      <c r="CD120">
        <v>6.4028000831604004</v>
      </c>
      <c r="CE120">
        <v>3.3359999656677202</v>
      </c>
      <c r="CF120">
        <v>2.73589992523193</v>
      </c>
      <c r="CG120">
        <v>2.4337000846862802</v>
      </c>
      <c r="CH120">
        <v>3.6171000003814702</v>
      </c>
      <c r="CI120">
        <v>2.5392000675201398</v>
      </c>
      <c r="CJ120">
        <v>2.8466999530792201</v>
      </c>
      <c r="CK120">
        <v>3.8094000816345202</v>
      </c>
      <c r="CL120">
        <v>3.0467000007629399</v>
      </c>
      <c r="CM120">
        <v>1.6356999874114999</v>
      </c>
      <c r="CN120">
        <v>3.06660008430481</v>
      </c>
      <c r="CO120">
        <v>4.3635997772216797</v>
      </c>
      <c r="CP120">
        <v>4.9443998336792001</v>
      </c>
      <c r="CQ120">
        <v>3.0160000324249299</v>
      </c>
      <c r="CR120">
        <v>3.0811998844146702</v>
      </c>
      <c r="CS120">
        <v>1.807000041008</v>
      </c>
      <c r="CT120">
        <v>6.4636998176574698</v>
      </c>
      <c r="CU120">
        <v>2.33430004119873</v>
      </c>
      <c r="CV120">
        <v>3.3192000389099099</v>
      </c>
      <c r="CW120">
        <v>4.6749000549316397</v>
      </c>
      <c r="CX120">
        <v>5.5264000892639196</v>
      </c>
      <c r="CY120">
        <v>5.2762999534606898</v>
      </c>
      <c r="CZ120">
        <v>3.7792999744415301</v>
      </c>
      <c r="DA120">
        <v>1.86600005626678</v>
      </c>
      <c r="DB120">
        <v>1.9630000591278101</v>
      </c>
      <c r="DC120">
        <v>8.9232997894287092</v>
      </c>
      <c r="DD120">
        <v>4.78049993515015</v>
      </c>
      <c r="DE120">
        <v>3.5416998863220202</v>
      </c>
      <c r="DF120">
        <v>4.4612002372741699</v>
      </c>
      <c r="DG120">
        <v>7.3151998519897496</v>
      </c>
      <c r="DH120">
        <v>10.4799995422363</v>
      </c>
      <c r="DI120">
        <v>4.8106999397277797</v>
      </c>
      <c r="DJ120">
        <v>2.3800001144409202</v>
      </c>
      <c r="DK120">
        <v>10.227700233459499</v>
      </c>
      <c r="DL120">
        <v>1.8532999753952</v>
      </c>
      <c r="DM120">
        <v>4.0057997703552202</v>
      </c>
      <c r="DN120">
        <v>5.9138998985290501</v>
      </c>
      <c r="DO120">
        <v>1.59370005130768</v>
      </c>
      <c r="DP120">
        <v>4.0134000778198198</v>
      </c>
      <c r="DQ120">
        <v>7.4471998214721697</v>
      </c>
      <c r="DR120">
        <v>4.4826002120971697</v>
      </c>
      <c r="DS120">
        <v>5.2522001266479501</v>
      </c>
      <c r="DT120">
        <v>4.5959000587463397</v>
      </c>
      <c r="DU120">
        <v>1.6268999576568599</v>
      </c>
      <c r="DV120">
        <v>5.3691000938415501</v>
      </c>
      <c r="DW120">
        <v>3.92880010604858</v>
      </c>
      <c r="DX120">
        <v>2.1712999343872101</v>
      </c>
      <c r="DY120">
        <v>1.5</v>
      </c>
      <c r="DZ120">
        <v>5.0069999694824201</v>
      </c>
      <c r="EA120">
        <v>6.8048000335693404</v>
      </c>
      <c r="EB120">
        <v>1.8516999483108501</v>
      </c>
      <c r="EC120">
        <v>4.9285998344421396</v>
      </c>
      <c r="ED120">
        <v>5.9902000427246103</v>
      </c>
      <c r="EE120">
        <v>2.9430999755859402</v>
      </c>
      <c r="EF120">
        <v>4.8740000724792498</v>
      </c>
      <c r="EG120">
        <v>3.37960004806519</v>
      </c>
      <c r="EH120">
        <v>2.7128000259399401</v>
      </c>
      <c r="EI120">
        <v>4.2196998596191397</v>
      </c>
      <c r="EJ120">
        <v>1.5</v>
      </c>
      <c r="EK120">
        <v>2.97830009460449</v>
      </c>
      <c r="EL120">
        <v>2.5894000530242902</v>
      </c>
      <c r="EM120">
        <v>3.5025000572204599</v>
      </c>
      <c r="EN120">
        <v>1.9852000474929801</v>
      </c>
      <c r="EO120">
        <v>4.41989994049072</v>
      </c>
      <c r="EP120">
        <v>4.1824998855590803</v>
      </c>
      <c r="EQ120">
        <v>3.7200000286102299</v>
      </c>
      <c r="ER120">
        <v>4.3242998123168901</v>
      </c>
      <c r="ES120">
        <v>5.07670021057129</v>
      </c>
      <c r="ET120">
        <v>1.5777000188827499</v>
      </c>
      <c r="EU120">
        <v>2.8278000354766801</v>
      </c>
      <c r="EV120">
        <v>13.203000068664601</v>
      </c>
      <c r="EW120">
        <v>5.7270002365112296</v>
      </c>
      <c r="EX120">
        <v>3.0413000583648699</v>
      </c>
      <c r="EY120">
        <v>2.0055999755859402</v>
      </c>
      <c r="EZ120">
        <v>5.1982002258300799</v>
      </c>
      <c r="FA120">
        <v>2.6294000148773198</v>
      </c>
      <c r="FB120">
        <v>5.3457999229431197</v>
      </c>
      <c r="FC120">
        <v>3.8559000492095898</v>
      </c>
      <c r="FD120">
        <v>13.501799583435099</v>
      </c>
      <c r="FE120">
        <v>5.0809998512268102</v>
      </c>
      <c r="FF120">
        <v>3.0815000534057599</v>
      </c>
      <c r="FG120">
        <v>5.56729984283447</v>
      </c>
      <c r="FH120">
        <v>5.2153000831604004</v>
      </c>
      <c r="FI120">
        <v>2.0387001037597701</v>
      </c>
      <c r="FJ120">
        <v>6.2252001762390101</v>
      </c>
      <c r="FK120">
        <v>7.2409000396728498</v>
      </c>
      <c r="FL120">
        <v>7.5194001197814897</v>
      </c>
      <c r="FM120">
        <v>5.1785001754760698</v>
      </c>
      <c r="FN120">
        <v>9.8128995895385707</v>
      </c>
      <c r="FO120">
        <v>7.2600998878479004</v>
      </c>
      <c r="FP120">
        <v>6.1104998588562003</v>
      </c>
      <c r="FQ120">
        <v>10.5443000793457</v>
      </c>
      <c r="FR120">
        <v>1.5</v>
      </c>
      <c r="FS120">
        <v>2.1714999675750701</v>
      </c>
      <c r="FT120">
        <v>7.3885002136230504</v>
      </c>
      <c r="FU120">
        <v>7.7010998725891104</v>
      </c>
      <c r="FV120">
        <v>1.71519994735718</v>
      </c>
      <c r="FW120">
        <v>3.4098999500274698</v>
      </c>
      <c r="FX120">
        <v>2.67930006980896</v>
      </c>
      <c r="FY120">
        <v>7.2550997734069798</v>
      </c>
      <c r="FZ120">
        <v>8.3415002822875994</v>
      </c>
      <c r="GA120">
        <v>1.5</v>
      </c>
      <c r="GB120">
        <v>9.8425998687744105</v>
      </c>
      <c r="GC120">
        <v>13.0395002365112</v>
      </c>
      <c r="GD120">
        <v>7.7645998001098597</v>
      </c>
      <c r="GE120">
        <v>12.931300163269</v>
      </c>
      <c r="GF120">
        <v>4.3554000854492196</v>
      </c>
      <c r="GG120">
        <v>2.4131000041961701</v>
      </c>
      <c r="GH120">
        <v>3.1201000213622998</v>
      </c>
      <c r="GI120">
        <v>5.2476000785827601</v>
      </c>
      <c r="GJ120">
        <v>11.031399726867701</v>
      </c>
      <c r="GK120">
        <v>4.6223998069763201</v>
      </c>
      <c r="GL120">
        <v>16.319999694824201</v>
      </c>
      <c r="GM120">
        <v>3.6038000583648699</v>
      </c>
      <c r="GN120">
        <v>2.5257000923156698</v>
      </c>
      <c r="GO120">
        <v>3.0597999095916699</v>
      </c>
      <c r="GP120">
        <v>9.2027997970581108</v>
      </c>
      <c r="GQ120">
        <v>3.6630001068115199</v>
      </c>
      <c r="GR120">
        <v>2.7511999607086199</v>
      </c>
      <c r="GS120">
        <v>7.2887997627258301</v>
      </c>
      <c r="GT120">
        <v>7.0072999000549299</v>
      </c>
      <c r="GU120">
        <v>1.64789998531342</v>
      </c>
      <c r="GV120">
        <v>3.9841001033782999</v>
      </c>
      <c r="GW120">
        <v>4.3966999053955096</v>
      </c>
      <c r="GX120">
        <v>2.46460008621216</v>
      </c>
      <c r="GY120">
        <v>4.0612998008728001</v>
      </c>
      <c r="GZ120">
        <v>2.9985001087188698</v>
      </c>
      <c r="HA120">
        <v>14.3275003433228</v>
      </c>
      <c r="HB120">
        <v>1.567999958992</v>
      </c>
      <c r="HC120">
        <v>6.9829001426696804</v>
      </c>
      <c r="HD120">
        <v>8.0819997787475604</v>
      </c>
      <c r="HE120">
        <v>1.5816999673843399</v>
      </c>
      <c r="HF120">
        <v>9.2301998138427699</v>
      </c>
      <c r="HG120">
        <v>3.4507000446319598</v>
      </c>
      <c r="HH120">
        <v>4.7828998565673801</v>
      </c>
      <c r="HI120">
        <v>11.019000053405801</v>
      </c>
      <c r="HJ120">
        <v>10.308600425720201</v>
      </c>
      <c r="HK120">
        <v>3.78609991073608</v>
      </c>
      <c r="HL120">
        <v>6.4258999824523899</v>
      </c>
      <c r="HM120">
        <v>6.6824002265930202</v>
      </c>
      <c r="HN120">
        <v>1.5</v>
      </c>
      <c r="HO120">
        <v>5.76429986953735</v>
      </c>
      <c r="HP120">
        <v>1.98629999160767</v>
      </c>
      <c r="HQ120">
        <v>4.1501002311706499</v>
      </c>
      <c r="HR120">
        <v>7.9945001602172896</v>
      </c>
      <c r="HS120">
        <v>4.82560014724731</v>
      </c>
      <c r="HT120">
        <v>16.023099899291999</v>
      </c>
      <c r="HU120">
        <v>10.4959001541138</v>
      </c>
      <c r="HV120">
        <v>3.1085999011993399</v>
      </c>
      <c r="HW120">
        <v>8.1564998626709002</v>
      </c>
      <c r="HX120">
        <v>3.9698998928070099</v>
      </c>
      <c r="HY120">
        <v>3.3589000701904301</v>
      </c>
      <c r="HZ120">
        <v>4.3287000656127903</v>
      </c>
      <c r="IA120">
        <v>1.9623999595642101</v>
      </c>
      <c r="IB120">
        <v>9.86089992523193</v>
      </c>
      <c r="IC120">
        <v>5.0717000961303702</v>
      </c>
      <c r="ID120">
        <v>1.5</v>
      </c>
      <c r="IE120">
        <v>1.61080002784729</v>
      </c>
      <c r="IF120">
        <v>15.3805999755859</v>
      </c>
      <c r="IG120">
        <v>4.85260009765625</v>
      </c>
      <c r="IH120">
        <v>10.551699638366699</v>
      </c>
      <c r="II120">
        <v>4.3457999229431197</v>
      </c>
      <c r="IJ120">
        <v>3.3011999130249001</v>
      </c>
    </row>
    <row r="121" spans="1:244" x14ac:dyDescent="0.25">
      <c r="A121">
        <v>120</v>
      </c>
      <c r="B121">
        <v>3.0215001106262198</v>
      </c>
      <c r="C121">
        <v>3.2088000774383501</v>
      </c>
      <c r="D121">
        <v>3.0675001144409202</v>
      </c>
      <c r="E121">
        <v>3.0202000141143799</v>
      </c>
      <c r="F121">
        <v>3.8726000785827601</v>
      </c>
      <c r="G121">
        <v>2.84380006790161</v>
      </c>
      <c r="H121">
        <v>3.1322999000549299</v>
      </c>
      <c r="I121">
        <v>3.1328001022338898</v>
      </c>
      <c r="J121">
        <v>2.78940010070801</v>
      </c>
      <c r="K121">
        <v>3.5418999195098899</v>
      </c>
      <c r="L121">
        <v>2.64790010452271</v>
      </c>
      <c r="M121">
        <v>3.5822999477386501</v>
      </c>
      <c r="N121">
        <v>2.9182999134063698</v>
      </c>
      <c r="O121">
        <v>3.8345000743865998</v>
      </c>
      <c r="P121">
        <v>4.3194999694824201</v>
      </c>
      <c r="Q121">
        <v>3.2448999881744398</v>
      </c>
      <c r="R121">
        <v>2.1749999523162802</v>
      </c>
      <c r="S121">
        <v>3.5969998836517298</v>
      </c>
      <c r="T121">
        <v>2.7897999286651598</v>
      </c>
      <c r="U121">
        <v>2.7434999942779501</v>
      </c>
      <c r="V121">
        <v>3.28139996528625</v>
      </c>
      <c r="W121">
        <v>3.1772999763488801</v>
      </c>
      <c r="X121">
        <v>3.6700999736785902</v>
      </c>
      <c r="Y121">
        <v>2.9497001171112101</v>
      </c>
      <c r="Z121">
        <v>2.4560999870300302</v>
      </c>
      <c r="AA121">
        <v>3.5020000934600799</v>
      </c>
      <c r="AB121">
        <v>3.8812000751495401</v>
      </c>
      <c r="AC121">
        <v>2.6679999828338601</v>
      </c>
      <c r="AD121">
        <v>2.1551001071929901</v>
      </c>
      <c r="AE121">
        <v>1.7957999706268299</v>
      </c>
      <c r="AF121">
        <v>3.6888000965118399</v>
      </c>
      <c r="AG121">
        <v>3.0388000011444101</v>
      </c>
      <c r="AH121">
        <v>2.8856999874114999</v>
      </c>
      <c r="AI121">
        <v>2.8961999416351301</v>
      </c>
      <c r="AJ121">
        <v>3.49460005760193</v>
      </c>
      <c r="AK121">
        <v>3.2214999198913601</v>
      </c>
      <c r="AL121">
        <v>5.1100001335143999</v>
      </c>
      <c r="AM121">
        <v>4.7501997947692898</v>
      </c>
      <c r="AN121">
        <v>3.1882998943328902</v>
      </c>
      <c r="AO121">
        <v>4.0777997970581099</v>
      </c>
      <c r="AP121">
        <v>6.0599999427795401</v>
      </c>
      <c r="AQ121">
        <v>3.5469000339508101</v>
      </c>
      <c r="AR121">
        <v>2.1558001041412398</v>
      </c>
      <c r="AS121">
        <v>2.2509000301361102</v>
      </c>
      <c r="AT121">
        <v>4.2150001525878897</v>
      </c>
      <c r="AU121">
        <v>4.50939989089966</v>
      </c>
      <c r="AV121">
        <v>2.9642000198364298</v>
      </c>
      <c r="AW121">
        <v>2.3605000972747798</v>
      </c>
      <c r="AX121">
        <v>3.6839001178741499</v>
      </c>
      <c r="AY121">
        <v>2.4249999523162802</v>
      </c>
      <c r="AZ121">
        <v>4.8931999206543004</v>
      </c>
      <c r="BA121">
        <v>2.7298998832702601</v>
      </c>
      <c r="BB121">
        <v>2.7286999225616499</v>
      </c>
      <c r="BC121">
        <v>3.3780999183654798</v>
      </c>
      <c r="BD121">
        <v>5.1999998092651403</v>
      </c>
      <c r="BE121">
        <v>2.6170001029968302</v>
      </c>
      <c r="BF121">
        <v>3.2049999237060498</v>
      </c>
      <c r="BG121">
        <v>5.6529998779296902</v>
      </c>
      <c r="BH121">
        <v>2.6477000713348402</v>
      </c>
      <c r="BI121">
        <v>4.6033000946044904</v>
      </c>
      <c r="BJ121">
        <v>3.0274999141693102</v>
      </c>
      <c r="BK121">
        <v>2.8582999706268302</v>
      </c>
      <c r="BL121">
        <v>4.7562999725341797</v>
      </c>
      <c r="BM121">
        <v>1.5</v>
      </c>
      <c r="BN121">
        <v>1.7660000324249301</v>
      </c>
      <c r="BO121">
        <v>2.1319999694824201</v>
      </c>
      <c r="BP121">
        <v>5.0612998008728001</v>
      </c>
      <c r="BQ121">
        <v>1.9258999824523899</v>
      </c>
      <c r="BR121">
        <v>2.1810998916625999</v>
      </c>
      <c r="BS121">
        <v>2.8940000534057599</v>
      </c>
      <c r="BT121">
        <v>4.99520015716553</v>
      </c>
      <c r="BU121">
        <v>2.5689001083374001</v>
      </c>
      <c r="BV121">
        <v>5.1008000373840297</v>
      </c>
      <c r="BW121">
        <v>4.0313000679016104</v>
      </c>
      <c r="BX121">
        <v>4.5826997756957999</v>
      </c>
      <c r="BY121">
        <v>4.6086997985839799</v>
      </c>
      <c r="BZ121">
        <v>3.60719990730286</v>
      </c>
      <c r="CA121">
        <v>3.0222001075744598</v>
      </c>
      <c r="CB121">
        <v>5.6111998558044398</v>
      </c>
      <c r="CC121">
        <v>3.7327001094818102</v>
      </c>
      <c r="CD121">
        <v>3.3554000854492201</v>
      </c>
      <c r="CE121">
        <v>6.3260002136230504</v>
      </c>
      <c r="CF121">
        <v>2.0150001049041699</v>
      </c>
      <c r="CG121">
        <v>3.44689989089966</v>
      </c>
      <c r="CH121">
        <v>4.4288997650146502</v>
      </c>
      <c r="CI121">
        <v>2.74049997329712</v>
      </c>
      <c r="CJ121">
        <v>4.7873997688293501</v>
      </c>
      <c r="CK121">
        <v>6.3390002250671396</v>
      </c>
      <c r="CL121">
        <v>3.78600001335144</v>
      </c>
      <c r="CM121">
        <v>1.7604999542236299</v>
      </c>
      <c r="CN121">
        <v>4.0083999633789098</v>
      </c>
      <c r="CO121">
        <v>2.08559989929199</v>
      </c>
      <c r="CP121">
        <v>7.0285000801086399</v>
      </c>
      <c r="CQ121">
        <v>8.5263996124267596</v>
      </c>
      <c r="CR121">
        <v>6.3475999832153303</v>
      </c>
      <c r="CS121">
        <v>5.3481998443603498</v>
      </c>
      <c r="CT121">
        <v>2.7516000270843501</v>
      </c>
      <c r="CU121">
        <v>5.3931999206543004</v>
      </c>
      <c r="CV121">
        <v>2.24180006980896</v>
      </c>
      <c r="CW121">
        <v>2.57949995994568</v>
      </c>
      <c r="CX121">
        <v>2.78189992904663</v>
      </c>
      <c r="CY121">
        <v>5.0517997741699201</v>
      </c>
      <c r="CZ121">
        <v>2.0018999576568599</v>
      </c>
      <c r="DA121">
        <v>6.0823001861572301</v>
      </c>
      <c r="DB121">
        <v>2.9354999065399201</v>
      </c>
      <c r="DC121">
        <v>3.0474998950958301</v>
      </c>
      <c r="DD121">
        <v>3.3239998817443799</v>
      </c>
      <c r="DE121">
        <v>3.77189993858337</v>
      </c>
      <c r="DF121">
        <v>3.6517000198364298</v>
      </c>
      <c r="DG121">
        <v>3.34299993515015</v>
      </c>
      <c r="DH121">
        <v>2.2699000835418701</v>
      </c>
      <c r="DI121">
        <v>7.1458001136779803</v>
      </c>
      <c r="DJ121">
        <v>2.7753000259399401</v>
      </c>
      <c r="DK121">
        <v>4.8043999671936</v>
      </c>
      <c r="DL121">
        <v>2.4669001102447501</v>
      </c>
      <c r="DM121">
        <v>5.8066000938415501</v>
      </c>
      <c r="DN121">
        <v>2.1521999835968</v>
      </c>
      <c r="DO121">
        <v>1.6599999666214</v>
      </c>
      <c r="DP121">
        <v>4.1287999153137198</v>
      </c>
      <c r="DQ121">
        <v>4.0503997802734402</v>
      </c>
      <c r="DR121">
        <v>3.5636999607086199</v>
      </c>
      <c r="DS121">
        <v>3.1263999938964799</v>
      </c>
      <c r="DT121">
        <v>2.9079999923706099</v>
      </c>
      <c r="DU121">
        <v>4.0550999641418501</v>
      </c>
      <c r="DV121">
        <v>2.7808001041412398</v>
      </c>
      <c r="DW121">
        <v>2.9130001068115199</v>
      </c>
      <c r="DX121">
        <v>1.9840999841690099</v>
      </c>
      <c r="DY121">
        <v>6.4404997825622603</v>
      </c>
      <c r="DZ121">
        <v>2.0534999370575</v>
      </c>
      <c r="EA121">
        <v>5.5748000144958496</v>
      </c>
      <c r="EB121">
        <v>2.0917999744415301</v>
      </c>
      <c r="EC121">
        <v>1.96529996395111</v>
      </c>
      <c r="ED121">
        <v>3.0288000106811501</v>
      </c>
      <c r="EE121">
        <v>3.9402999877929701</v>
      </c>
      <c r="EF121">
        <v>6.7754998207092303</v>
      </c>
      <c r="EG121">
        <v>4.7355999946594203</v>
      </c>
      <c r="EH121">
        <v>6.7887997627258301</v>
      </c>
      <c r="EI121">
        <v>4.26289987564087</v>
      </c>
      <c r="EJ121">
        <v>1.5</v>
      </c>
      <c r="EK121">
        <v>1.92830002307892</v>
      </c>
      <c r="EL121">
        <v>1.5</v>
      </c>
      <c r="EM121">
        <v>3.5190999507904102</v>
      </c>
      <c r="EN121">
        <v>3.8271999359130899</v>
      </c>
      <c r="EO121">
        <v>10.5964002609253</v>
      </c>
      <c r="EP121">
        <v>7.1375999450683603</v>
      </c>
      <c r="EQ121">
        <v>3.4133999347686799</v>
      </c>
      <c r="ER121">
        <v>3.7790999412536599</v>
      </c>
      <c r="ES121">
        <v>11.4039001464844</v>
      </c>
      <c r="ET121">
        <v>1.5</v>
      </c>
      <c r="EU121">
        <v>9.5455999374389595</v>
      </c>
      <c r="EV121">
        <v>5.2571001052856401</v>
      </c>
      <c r="EW121">
        <v>11.3499002456665</v>
      </c>
      <c r="EX121">
        <v>3.4386999607086199</v>
      </c>
      <c r="EY121">
        <v>4.3101000785827601</v>
      </c>
      <c r="EZ121">
        <v>2.6040000915527299</v>
      </c>
      <c r="FA121">
        <v>5.8440999984741202</v>
      </c>
      <c r="FB121">
        <v>2.9388999938964799</v>
      </c>
      <c r="FC121">
        <v>4.3291001319885298</v>
      </c>
      <c r="FD121">
        <v>4.8737001419067401</v>
      </c>
      <c r="FE121">
        <v>7.6613001823425302</v>
      </c>
      <c r="FF121">
        <v>2.8894000053405802</v>
      </c>
      <c r="FG121">
        <v>3.6988999843597399</v>
      </c>
      <c r="FH121">
        <v>4.4675002098083496</v>
      </c>
      <c r="FI121">
        <v>2.8299000263214098</v>
      </c>
      <c r="FJ121">
        <v>5.0809001922607404</v>
      </c>
      <c r="FK121">
        <v>1.5</v>
      </c>
      <c r="FL121">
        <v>4.4046998023986799</v>
      </c>
      <c r="FM121">
        <v>3.5912001132965101</v>
      </c>
      <c r="FN121">
        <v>2.75869989395142</v>
      </c>
      <c r="FO121">
        <v>4.4939999580383301</v>
      </c>
      <c r="FP121">
        <v>8.5422000885009801</v>
      </c>
      <c r="FQ121">
        <v>2.5299999713897701</v>
      </c>
      <c r="FR121">
        <v>1.67369997501373</v>
      </c>
      <c r="FS121">
        <v>1.5</v>
      </c>
      <c r="FT121">
        <v>4.0991997718811</v>
      </c>
      <c r="FU121">
        <v>3.3685998916625999</v>
      </c>
      <c r="FV121">
        <v>2.9577000141143799</v>
      </c>
      <c r="FW121">
        <v>2.15549993515015</v>
      </c>
      <c r="FX121">
        <v>2.80299997329712</v>
      </c>
      <c r="FY121">
        <v>3.0452001094818102</v>
      </c>
      <c r="FZ121">
        <v>3.3231000900268599</v>
      </c>
      <c r="GA121">
        <v>4.0817999839782697</v>
      </c>
      <c r="GB121">
        <v>2.7167000770568799</v>
      </c>
      <c r="GC121">
        <v>4.6528000831604004</v>
      </c>
      <c r="GD121">
        <v>4.6219000816345197</v>
      </c>
      <c r="GE121">
        <v>7.0022001266479501</v>
      </c>
      <c r="GF121">
        <v>6.0880999565124503</v>
      </c>
      <c r="GG121">
        <v>3.5302000045776398</v>
      </c>
      <c r="GH121">
        <v>4.7767000198364302</v>
      </c>
      <c r="GI121">
        <v>5.2652001380920401</v>
      </c>
      <c r="GJ121">
        <v>6.0968999862670898</v>
      </c>
      <c r="GK121">
        <v>2.71869993209839</v>
      </c>
      <c r="GL121">
        <v>3.87509989738464</v>
      </c>
      <c r="GM121">
        <v>5.8566999435424796</v>
      </c>
      <c r="GN121">
        <v>4.5934000015258798</v>
      </c>
      <c r="GO121">
        <v>3.80769991874695</v>
      </c>
      <c r="GP121">
        <v>2.2959001064300502</v>
      </c>
      <c r="GQ121">
        <v>2.1145999431610099</v>
      </c>
      <c r="GR121">
        <v>7.6010999679565403</v>
      </c>
      <c r="GS121">
        <v>3.7014000415802002</v>
      </c>
      <c r="GT121">
        <v>6.5504999160766602</v>
      </c>
      <c r="GU121">
        <v>6.3709998130798304</v>
      </c>
      <c r="GV121">
        <v>4.2856001853942898</v>
      </c>
      <c r="GW121">
        <v>6.8105001449584996</v>
      </c>
      <c r="GX121">
        <v>3.29900002479553</v>
      </c>
      <c r="GY121">
        <v>2.0919001102447501</v>
      </c>
      <c r="GZ121">
        <v>2.4075999259948699</v>
      </c>
      <c r="HA121">
        <v>9.7756004333496094</v>
      </c>
      <c r="HB121">
        <v>3.9660999774932901</v>
      </c>
      <c r="HC121">
        <v>11.1087999343872</v>
      </c>
      <c r="HD121">
        <v>2.8738000392913801</v>
      </c>
      <c r="HE121">
        <v>1.98290002346039</v>
      </c>
      <c r="HF121">
        <v>1.7569999694824201</v>
      </c>
      <c r="HG121">
        <v>3.34430003166199</v>
      </c>
      <c r="HH121">
        <v>6.8917999267578098</v>
      </c>
      <c r="HI121">
        <v>4.9896001815795898</v>
      </c>
      <c r="HJ121">
        <v>2.2251999378204301</v>
      </c>
      <c r="HK121">
        <v>17.780000686645501</v>
      </c>
      <c r="HL121">
        <v>17.493000030517599</v>
      </c>
      <c r="HM121">
        <v>7.8274002075195304</v>
      </c>
      <c r="HN121">
        <v>1.5</v>
      </c>
      <c r="HO121">
        <v>4.4282999038696298</v>
      </c>
      <c r="HP121">
        <v>17.790000915527301</v>
      </c>
      <c r="HQ121">
        <v>17.860000610351602</v>
      </c>
      <c r="HR121">
        <v>9.1829004287719709</v>
      </c>
      <c r="HS121">
        <v>17.950000762939499</v>
      </c>
      <c r="HT121">
        <v>7.3530001640319798</v>
      </c>
      <c r="HU121">
        <v>1.97259998321533</v>
      </c>
      <c r="HV121">
        <v>5.9942998886108398</v>
      </c>
      <c r="HW121">
        <v>4.8783998489379901</v>
      </c>
      <c r="HX121">
        <v>4.3134999275207502</v>
      </c>
      <c r="HY121">
        <v>4.3677000999450701</v>
      </c>
      <c r="HZ121">
        <v>12.203200340271</v>
      </c>
      <c r="IA121">
        <v>7.2223000526428196</v>
      </c>
      <c r="IB121">
        <v>3.0411000251770002</v>
      </c>
      <c r="IC121">
        <v>3.4979999065399201</v>
      </c>
      <c r="ID121">
        <v>1.8059999942779501</v>
      </c>
      <c r="IE121">
        <v>6.3776001930236799</v>
      </c>
      <c r="IF121">
        <v>18.25</v>
      </c>
      <c r="IG121">
        <v>9.2251996994018608</v>
      </c>
      <c r="IH121">
        <v>2.5559000968933101</v>
      </c>
      <c r="II121">
        <v>3.64339995384216</v>
      </c>
      <c r="IJ121">
        <v>4.1859002113342303</v>
      </c>
    </row>
    <row r="122" spans="1:244" x14ac:dyDescent="0.25">
      <c r="A122">
        <v>121</v>
      </c>
      <c r="B122">
        <v>3.46889996528625</v>
      </c>
      <c r="C122">
        <v>3.3905000686645499</v>
      </c>
      <c r="D122">
        <v>2.7218000888824498</v>
      </c>
      <c r="E122">
        <v>3.2344999313354501</v>
      </c>
      <c r="F122">
        <v>3.9300000667571999</v>
      </c>
      <c r="G122">
        <v>4.0100002288818404</v>
      </c>
      <c r="H122">
        <v>3.24930000305176</v>
      </c>
      <c r="I122">
        <v>3.70580005645752</v>
      </c>
      <c r="J122">
        <v>2.8136000633239702</v>
      </c>
      <c r="K122">
        <v>3.50950002670288</v>
      </c>
      <c r="L122">
        <v>2.7344000339508101</v>
      </c>
      <c r="M122">
        <v>3.1670999526977499</v>
      </c>
      <c r="N122">
        <v>3.28660011291504</v>
      </c>
      <c r="O122">
        <v>3.8496000766754199</v>
      </c>
      <c r="P122">
        <v>3.0546000003814702</v>
      </c>
      <c r="Q122">
        <v>3.6726999282836901</v>
      </c>
      <c r="R122">
        <v>2.73239994049072</v>
      </c>
      <c r="S122">
        <v>2.6277000904083301</v>
      </c>
      <c r="T122">
        <v>3.6361999511718799</v>
      </c>
      <c r="U122">
        <v>2.2471001148223899</v>
      </c>
      <c r="V122">
        <v>3.7142999172210698</v>
      </c>
      <c r="W122">
        <v>3.6614000797271702</v>
      </c>
      <c r="X122">
        <v>2.8452000617981001</v>
      </c>
      <c r="Y122">
        <v>3.00069999694824</v>
      </c>
      <c r="Z122">
        <v>2.59439992904663</v>
      </c>
      <c r="AA122">
        <v>2.5597000122070299</v>
      </c>
      <c r="AB122">
        <v>2.5051000118255602</v>
      </c>
      <c r="AC122">
        <v>3.31180000305176</v>
      </c>
      <c r="AD122">
        <v>3.3778998851776101</v>
      </c>
      <c r="AE122">
        <v>3.6368000507354701</v>
      </c>
      <c r="AF122">
        <v>2.0987999439239502</v>
      </c>
      <c r="AG122">
        <v>3.2439000606536901</v>
      </c>
      <c r="AH122">
        <v>2.84439992904663</v>
      </c>
      <c r="AI122">
        <v>3.8011000156402601</v>
      </c>
      <c r="AJ122">
        <v>3.9418001174926798</v>
      </c>
      <c r="AK122">
        <v>4.4878997802734402</v>
      </c>
      <c r="AL122">
        <v>3.3197999000549299</v>
      </c>
      <c r="AM122">
        <v>2.76760005950928</v>
      </c>
      <c r="AN122">
        <v>3.2274000644683798</v>
      </c>
      <c r="AO122">
        <v>5.1210999488830602</v>
      </c>
      <c r="AP122">
        <v>3.0327000617981001</v>
      </c>
      <c r="AQ122">
        <v>3.9635999202728298</v>
      </c>
      <c r="AR122">
        <v>3.00830006599426</v>
      </c>
      <c r="AS122">
        <v>3.6261999607086199</v>
      </c>
      <c r="AT122">
        <v>4.3550000190734899</v>
      </c>
      <c r="AU122">
        <v>4.1672000885009801</v>
      </c>
      <c r="AV122">
        <v>3.2701001167297399</v>
      </c>
      <c r="AW122">
        <v>2.9430999755859402</v>
      </c>
      <c r="AX122">
        <v>4.8506999015808097</v>
      </c>
      <c r="AY122">
        <v>3.62100005149841</v>
      </c>
      <c r="AZ122">
        <v>2.4628000259399401</v>
      </c>
      <c r="BA122">
        <v>3.7543001174926798</v>
      </c>
      <c r="BB122">
        <v>1.95019996166229</v>
      </c>
      <c r="BC122">
        <v>4.5693001747131303</v>
      </c>
      <c r="BD122">
        <v>2.8310000896453902</v>
      </c>
      <c r="BE122">
        <v>3.0527000427246098</v>
      </c>
      <c r="BF122">
        <v>5.0960001945495597</v>
      </c>
      <c r="BG122">
        <v>4.5342998504638699</v>
      </c>
      <c r="BH122">
        <v>6.16160011291504</v>
      </c>
      <c r="BI122">
        <v>6.51289987564087</v>
      </c>
      <c r="BJ122">
        <v>3.5055999755859402</v>
      </c>
      <c r="BK122">
        <v>2.1879000663757302</v>
      </c>
      <c r="BL122">
        <v>3.0797998905181898</v>
      </c>
      <c r="BM122">
        <v>2.4935998916625999</v>
      </c>
      <c r="BN122">
        <v>2.6189000606536901</v>
      </c>
      <c r="BO122">
        <v>2.7578999996185298</v>
      </c>
      <c r="BP122">
        <v>3.4300999641418501</v>
      </c>
      <c r="BQ122">
        <v>2.6675999164581299</v>
      </c>
      <c r="BR122">
        <v>2.1082000732421902</v>
      </c>
      <c r="BS122">
        <v>3.9600999355316202</v>
      </c>
      <c r="BT122">
        <v>4.5432000160217303</v>
      </c>
      <c r="BU122">
        <v>7.9065999984741202</v>
      </c>
      <c r="BV122">
        <v>5.55889987945557</v>
      </c>
      <c r="BW122">
        <v>2.6078999042511</v>
      </c>
      <c r="BX122">
        <v>3.3931999206543</v>
      </c>
      <c r="BY122">
        <v>6.6104998588562003</v>
      </c>
      <c r="BZ122">
        <v>3.0597999095916699</v>
      </c>
      <c r="CA122">
        <v>2.2816998958587602</v>
      </c>
      <c r="CB122">
        <v>4.0121998786926296</v>
      </c>
      <c r="CC122">
        <v>1.8380999565124501</v>
      </c>
      <c r="CD122">
        <v>3.3756000995636</v>
      </c>
      <c r="CE122">
        <v>5.3053002357482901</v>
      </c>
      <c r="CF122">
        <v>3.4809999465942401</v>
      </c>
      <c r="CG122">
        <v>4.5678000450134304</v>
      </c>
      <c r="CH122">
        <v>5.75349998474121</v>
      </c>
      <c r="CI122">
        <v>5.0500001907348597</v>
      </c>
      <c r="CJ122">
        <v>2.5769000053405802</v>
      </c>
      <c r="CK122">
        <v>1.6499999761581401</v>
      </c>
      <c r="CL122">
        <v>3.43230009078979</v>
      </c>
      <c r="CM122">
        <v>5.9449000358581499</v>
      </c>
      <c r="CN122">
        <v>3.7934999465942401</v>
      </c>
      <c r="CO122">
        <v>2.3987998962402299</v>
      </c>
      <c r="CP122">
        <v>5.8682999610900897</v>
      </c>
      <c r="CQ122">
        <v>5.0145998001098597</v>
      </c>
      <c r="CR122">
        <v>7.9786000251770002</v>
      </c>
      <c r="CS122">
        <v>3.07599997520447</v>
      </c>
      <c r="CT122">
        <v>1.6493999958038299</v>
      </c>
      <c r="CU122">
        <v>5.1529998779296902</v>
      </c>
      <c r="CV122">
        <v>6.9920001029968297</v>
      </c>
      <c r="CW122">
        <v>4.1328001022338903</v>
      </c>
      <c r="CX122">
        <v>4.8210000991821298</v>
      </c>
      <c r="CY122">
        <v>3.0325000286102299</v>
      </c>
      <c r="CZ122">
        <v>3.4495000839233398</v>
      </c>
      <c r="DA122">
        <v>3.0246000289917001</v>
      </c>
      <c r="DB122">
        <v>5.5004000663757298</v>
      </c>
      <c r="DC122">
        <v>2.9251000881195099</v>
      </c>
      <c r="DD122">
        <v>2.8896999359130899</v>
      </c>
      <c r="DE122">
        <v>4.0612998008728001</v>
      </c>
      <c r="DF122">
        <v>3.1795001029968302</v>
      </c>
      <c r="DG122">
        <v>2.4314000606536901</v>
      </c>
      <c r="DH122">
        <v>4.9349999427795401</v>
      </c>
      <c r="DI122">
        <v>2.9760999679565399</v>
      </c>
      <c r="DJ122">
        <v>3.2332000732421902</v>
      </c>
      <c r="DK122">
        <v>7.8543000221252397</v>
      </c>
      <c r="DL122">
        <v>2.6812000274658199</v>
      </c>
      <c r="DM122">
        <v>8.1246995925903303</v>
      </c>
      <c r="DN122">
        <v>4.9656000137329102</v>
      </c>
      <c r="DO122">
        <v>8.2502002716064506</v>
      </c>
      <c r="DP122">
        <v>5.5914001464843803</v>
      </c>
      <c r="DQ122">
        <v>6.1585001945495597</v>
      </c>
      <c r="DR122">
        <v>4.0971999168395996</v>
      </c>
      <c r="DS122">
        <v>2.2558999061584499</v>
      </c>
      <c r="DT122">
        <v>3.6494998931884801</v>
      </c>
      <c r="DU122">
        <v>2.3334000110626198</v>
      </c>
      <c r="DV122">
        <v>2.4493000507354701</v>
      </c>
      <c r="DW122">
        <v>5.5552000999450701</v>
      </c>
      <c r="DX122">
        <v>2.2481999397277801</v>
      </c>
      <c r="DY122">
        <v>9.2671003341674805</v>
      </c>
      <c r="DZ122">
        <v>4.8604001998901403</v>
      </c>
      <c r="EA122">
        <v>5.1153001785278303</v>
      </c>
      <c r="EB122">
        <v>2.8002998828887899</v>
      </c>
      <c r="EC122">
        <v>7.8228001594543501</v>
      </c>
      <c r="ED122">
        <v>3.5562999248504599</v>
      </c>
      <c r="EE122">
        <v>3.4007000923156698</v>
      </c>
      <c r="EF122">
        <v>6.5357999801635698</v>
      </c>
      <c r="EG122">
        <v>1.5</v>
      </c>
      <c r="EH122">
        <v>6.6434001922607404</v>
      </c>
      <c r="EI122">
        <v>3.8408999443054199</v>
      </c>
      <c r="EJ122">
        <v>8.0768003463745099</v>
      </c>
      <c r="EK122">
        <v>3.50340008735657</v>
      </c>
      <c r="EL122">
        <v>6.0890998840331996</v>
      </c>
      <c r="EM122">
        <v>3.7167999744415301</v>
      </c>
      <c r="EN122">
        <v>11.034099578857401</v>
      </c>
      <c r="EO122">
        <v>7.5977001190185502</v>
      </c>
      <c r="EP122">
        <v>3.8327000141143799</v>
      </c>
      <c r="EQ122">
        <v>6.0781002044677699</v>
      </c>
      <c r="ER122">
        <v>1.51269996166229</v>
      </c>
      <c r="ES122">
        <v>1.84889996051788</v>
      </c>
      <c r="ET122">
        <v>2.2130000591278098</v>
      </c>
      <c r="EU122">
        <v>4.2753000259399396</v>
      </c>
      <c r="EV122">
        <v>5.7112998962402299</v>
      </c>
      <c r="EW122">
        <v>13.5200004577637</v>
      </c>
      <c r="EX122">
        <v>4.9430999755859402</v>
      </c>
      <c r="EY122">
        <v>5.3491997718811</v>
      </c>
      <c r="EZ122">
        <v>8.6445999145507795</v>
      </c>
      <c r="FA122">
        <v>6.5696001052856401</v>
      </c>
      <c r="FB122">
        <v>9.76879978179932</v>
      </c>
      <c r="FC122">
        <v>3.3336999416351301</v>
      </c>
      <c r="FD122">
        <v>8.5565996170043892</v>
      </c>
      <c r="FE122">
        <v>8.8732995986938494</v>
      </c>
      <c r="FF122">
        <v>6.2237000465393102</v>
      </c>
      <c r="FG122">
        <v>2.8045001029968302</v>
      </c>
      <c r="FH122">
        <v>2.9502000808715798</v>
      </c>
      <c r="FI122">
        <v>6.7077999114990199</v>
      </c>
      <c r="FJ122">
        <v>14.3999996185303</v>
      </c>
      <c r="FK122">
        <v>5.4084000587463397</v>
      </c>
      <c r="FL122">
        <v>9.5778999328613299</v>
      </c>
      <c r="FM122">
        <v>1.7387000322341899</v>
      </c>
      <c r="FN122">
        <v>2.3257999420165998</v>
      </c>
      <c r="FO122">
        <v>4.2792000770568803</v>
      </c>
      <c r="FP122">
        <v>2.9842000007629399</v>
      </c>
      <c r="FQ122">
        <v>5.4089999198913601</v>
      </c>
      <c r="FR122">
        <v>3.6364998817443799</v>
      </c>
      <c r="FS122">
        <v>2.4658000469207799</v>
      </c>
      <c r="FT122">
        <v>3.88790011405945</v>
      </c>
      <c r="FU122">
        <v>7.1904001235961896</v>
      </c>
      <c r="FV122">
        <v>5.8793001174926802</v>
      </c>
      <c r="FW122">
        <v>3.10319995880127</v>
      </c>
      <c r="FX122">
        <v>10.4195003509521</v>
      </c>
      <c r="FY122">
        <v>3.67319989204407</v>
      </c>
      <c r="FZ122">
        <v>8.7712001800537092</v>
      </c>
      <c r="GA122">
        <v>2.8684000968933101</v>
      </c>
      <c r="GB122">
        <v>4.6560001373290998</v>
      </c>
      <c r="GC122">
        <v>4.7933998107910201</v>
      </c>
      <c r="GD122">
        <v>6.8088002204895002</v>
      </c>
      <c r="GE122">
        <v>2.1654999256134002</v>
      </c>
      <c r="GF122">
        <v>10.113400459289601</v>
      </c>
      <c r="GG122">
        <v>12.822099685668899</v>
      </c>
      <c r="GH122">
        <v>3.8754000663757302</v>
      </c>
      <c r="GI122">
        <v>6.8214001655578604</v>
      </c>
      <c r="GJ122">
        <v>1.5</v>
      </c>
      <c r="GK122">
        <v>3.4930000305175799</v>
      </c>
      <c r="GL122">
        <v>3.74589991569519</v>
      </c>
      <c r="GM122">
        <v>1.5</v>
      </c>
      <c r="GN122">
        <v>1.5</v>
      </c>
      <c r="GO122">
        <v>3.0462000370025599</v>
      </c>
      <c r="GP122">
        <v>1.9077999591827399</v>
      </c>
      <c r="GQ122">
        <v>15.2525997161865</v>
      </c>
      <c r="GR122">
        <v>3.0875999927520801</v>
      </c>
      <c r="GS122">
        <v>3.2874999046325701</v>
      </c>
      <c r="GT122">
        <v>6.66499996185303</v>
      </c>
      <c r="GU122">
        <v>5.4000000953674299</v>
      </c>
      <c r="GV122">
        <v>7.2909998893737802</v>
      </c>
      <c r="GW122">
        <v>2.5527000427246098</v>
      </c>
      <c r="GX122">
        <v>1.5</v>
      </c>
      <c r="GY122">
        <v>4.7143998146057102</v>
      </c>
      <c r="GZ122">
        <v>10.7088003158569</v>
      </c>
      <c r="HA122">
        <v>1.5</v>
      </c>
      <c r="HB122">
        <v>3.7021999359130899</v>
      </c>
      <c r="HC122">
        <v>3.08899998664856</v>
      </c>
      <c r="HD122">
        <v>3.2107999324798602</v>
      </c>
      <c r="HE122">
        <v>1.5</v>
      </c>
      <c r="HF122">
        <v>1.7475999593734699</v>
      </c>
      <c r="HG122">
        <v>7.61210012435913</v>
      </c>
      <c r="HH122">
        <v>15.4409999847412</v>
      </c>
      <c r="HI122">
        <v>4.0686998367309597</v>
      </c>
      <c r="HJ122">
        <v>5.9485998153686497</v>
      </c>
      <c r="HK122">
        <v>7.9581999778747603</v>
      </c>
      <c r="HL122">
        <v>1.5111999511718801</v>
      </c>
      <c r="HM122">
        <v>7.4303998947143599</v>
      </c>
      <c r="HN122">
        <v>4.5583000183105504</v>
      </c>
      <c r="HO122">
        <v>12.9266004562378</v>
      </c>
      <c r="HP122">
        <v>2.57599997520447</v>
      </c>
      <c r="HQ122">
        <v>4.59320020675659</v>
      </c>
      <c r="HR122">
        <v>4.7174000740051296</v>
      </c>
      <c r="HS122">
        <v>13.734199523925801</v>
      </c>
      <c r="HT122">
        <v>2.31789994239807</v>
      </c>
      <c r="HU122">
        <v>2.5343000888824498</v>
      </c>
      <c r="HV122">
        <v>12.280200004577599</v>
      </c>
      <c r="HW122">
        <v>3.16569995880127</v>
      </c>
      <c r="HX122">
        <v>6.5138998031616202</v>
      </c>
      <c r="HY122">
        <v>5.1286997795104998</v>
      </c>
      <c r="HZ122">
        <v>3.9642000198364298</v>
      </c>
      <c r="IA122">
        <v>2.5234999656677202</v>
      </c>
      <c r="IB122">
        <v>6.9341998100280797</v>
      </c>
      <c r="IC122">
        <v>9.1621999740600604</v>
      </c>
      <c r="ID122">
        <v>4.4572000503540004</v>
      </c>
      <c r="IE122">
        <v>7.74060010910034</v>
      </c>
      <c r="IF122">
        <v>15.6991996765137</v>
      </c>
      <c r="IG122">
        <v>7.2459998130798304</v>
      </c>
      <c r="IH122">
        <v>4.0057997703552202</v>
      </c>
      <c r="II122">
        <v>2.7204999923706099</v>
      </c>
      <c r="IJ122">
        <v>6.1329998970031703</v>
      </c>
    </row>
    <row r="123" spans="1:244" x14ac:dyDescent="0.25">
      <c r="A123">
        <v>122</v>
      </c>
      <c r="B123">
        <v>3.0929000377654998</v>
      </c>
      <c r="C123">
        <v>3.34920001029968</v>
      </c>
      <c r="D123">
        <v>3.68759989738464</v>
      </c>
      <c r="E123">
        <v>2.8366999626159699</v>
      </c>
      <c r="F123">
        <v>3.1194000244140598</v>
      </c>
      <c r="G123">
        <v>3.2032001018524201</v>
      </c>
      <c r="H123">
        <v>2.7709000110626198</v>
      </c>
      <c r="I123">
        <v>3.49110007286072</v>
      </c>
      <c r="J123">
        <v>3.5146999359130899</v>
      </c>
      <c r="K123">
        <v>3.32969999313354</v>
      </c>
      <c r="L123">
        <v>2.8854999542236301</v>
      </c>
      <c r="M123">
        <v>3.8081998825073198</v>
      </c>
      <c r="N123">
        <v>3.6496999263763401</v>
      </c>
      <c r="O123">
        <v>3.4625000953674299</v>
      </c>
      <c r="P123">
        <v>2.8536999225616499</v>
      </c>
      <c r="Q123">
        <v>3.0845999717712398</v>
      </c>
      <c r="R123">
        <v>2.8571000099182098</v>
      </c>
      <c r="S123">
        <v>3.0058000087738002</v>
      </c>
      <c r="T123">
        <v>2.1875</v>
      </c>
      <c r="U123">
        <v>2.7746000289917001</v>
      </c>
      <c r="V123">
        <v>3.8735001087188698</v>
      </c>
      <c r="W123">
        <v>2.9481000900268599</v>
      </c>
      <c r="X123">
        <v>2.29069995880127</v>
      </c>
      <c r="Y123">
        <v>3.0139999389648402</v>
      </c>
      <c r="Z123">
        <v>2.99060010910034</v>
      </c>
      <c r="AA123">
        <v>2.7376999855041499</v>
      </c>
      <c r="AB123">
        <v>3.8550000190734899</v>
      </c>
      <c r="AC123">
        <v>2.8113000392913801</v>
      </c>
      <c r="AD123">
        <v>3.2009000778198198</v>
      </c>
      <c r="AE123">
        <v>3.2302999496460001</v>
      </c>
      <c r="AF123">
        <v>4.12510013580322</v>
      </c>
      <c r="AG123">
        <v>3.4316000938415501</v>
      </c>
      <c r="AH123">
        <v>3.3819999694824201</v>
      </c>
      <c r="AI123">
        <v>2.33559989929199</v>
      </c>
      <c r="AJ123">
        <v>2.9493999481201199</v>
      </c>
      <c r="AK123">
        <v>2.2859001159668</v>
      </c>
      <c r="AL123">
        <v>2.9447000026702899</v>
      </c>
      <c r="AM123">
        <v>3.4330000877380402</v>
      </c>
      <c r="AN123">
        <v>4.1322999000549299</v>
      </c>
      <c r="AO123">
        <v>4.6290998458862296</v>
      </c>
      <c r="AP123">
        <v>2.0201001167297399</v>
      </c>
      <c r="AQ123">
        <v>2.4435000419616699</v>
      </c>
      <c r="AR123">
        <v>2.7214000225067099</v>
      </c>
      <c r="AS123">
        <v>3.7597999572753902</v>
      </c>
      <c r="AT123">
        <v>3.8568000793457</v>
      </c>
      <c r="AU123">
        <v>2.5204999446868901</v>
      </c>
      <c r="AV123">
        <v>3.3664000034332302</v>
      </c>
      <c r="AW123">
        <v>3.6040999889373802</v>
      </c>
      <c r="AX123">
        <v>4.0906000137329102</v>
      </c>
      <c r="AY123">
        <v>3.4665999412536599</v>
      </c>
      <c r="AZ123">
        <v>2.6816999912261998</v>
      </c>
      <c r="BA123">
        <v>3.3508000373840301</v>
      </c>
      <c r="BB123">
        <v>4.5336999893188503</v>
      </c>
      <c r="BC123">
        <v>2.17810010910034</v>
      </c>
      <c r="BD123">
        <v>1.95179998874664</v>
      </c>
      <c r="BE123">
        <v>3.9853999614715598</v>
      </c>
      <c r="BF123">
        <v>3.4753000736236599</v>
      </c>
      <c r="BG123">
        <v>3.7346000671386701</v>
      </c>
      <c r="BH123">
        <v>2.7874999046325701</v>
      </c>
      <c r="BI123">
        <v>2.7495999336242698</v>
      </c>
      <c r="BJ123">
        <v>2.9365999698638898</v>
      </c>
      <c r="BK123">
        <v>4.2838997840881303</v>
      </c>
      <c r="BL123">
        <v>1.97839999198914</v>
      </c>
      <c r="BM123">
        <v>4.15689992904663</v>
      </c>
      <c r="BN123">
        <v>1.8365999460220299</v>
      </c>
      <c r="BO123">
        <v>3.3366999626159699</v>
      </c>
      <c r="BP123">
        <v>4.3137001991271999</v>
      </c>
      <c r="BQ123">
        <v>1.77289998531342</v>
      </c>
      <c r="BR123">
        <v>3.0604999065399201</v>
      </c>
      <c r="BS123">
        <v>4.4932999610900897</v>
      </c>
      <c r="BT123">
        <v>6.3839998245239302</v>
      </c>
      <c r="BU123">
        <v>5.6423001289367702</v>
      </c>
      <c r="BV123">
        <v>5.2890000343322798</v>
      </c>
      <c r="BW123">
        <v>4.0296998023986799</v>
      </c>
      <c r="BX123">
        <v>4.2838001251220703</v>
      </c>
      <c r="BY123">
        <v>4.2765998840331996</v>
      </c>
      <c r="BZ123">
        <v>3.9237000942230198</v>
      </c>
      <c r="CA123">
        <v>4.0282001495361301</v>
      </c>
      <c r="CB123">
        <v>4.3151001930236799</v>
      </c>
      <c r="CC123">
        <v>3.0873999595642099</v>
      </c>
      <c r="CD123">
        <v>5.0784001350402797</v>
      </c>
      <c r="CE123">
        <v>2.3048000335693399</v>
      </c>
      <c r="CF123">
        <v>3.3782000541686998</v>
      </c>
      <c r="CG123">
        <v>7.50460004806519</v>
      </c>
      <c r="CH123">
        <v>6.3319001197814897</v>
      </c>
      <c r="CI123">
        <v>2.0030999183654798</v>
      </c>
      <c r="CJ123">
        <v>3.1486001014709499</v>
      </c>
      <c r="CK123">
        <v>1.9296000003814699</v>
      </c>
      <c r="CL123">
        <v>1.88440001010895</v>
      </c>
      <c r="CM123">
        <v>1.6355999708175699</v>
      </c>
      <c r="CN123">
        <v>2.5227999687194802</v>
      </c>
      <c r="CO123">
        <v>4.2314000129699698</v>
      </c>
      <c r="CP123">
        <v>6.0097999572753897</v>
      </c>
      <c r="CQ123">
        <v>3.50939989089966</v>
      </c>
      <c r="CR123">
        <v>4.1105999946594203</v>
      </c>
      <c r="CS123">
        <v>3.9844000339508101</v>
      </c>
      <c r="CT123">
        <v>8.8809003829956108</v>
      </c>
      <c r="CU123">
        <v>3.72699999809265</v>
      </c>
      <c r="CV123">
        <v>4.7726998329162598</v>
      </c>
      <c r="CW123">
        <v>6.2062001228332502</v>
      </c>
      <c r="CX123">
        <v>6.40549993515015</v>
      </c>
      <c r="CY123">
        <v>4.8522000312805202</v>
      </c>
      <c r="CZ123">
        <v>2.12840008735657</v>
      </c>
      <c r="DA123">
        <v>2.1689000129699698</v>
      </c>
      <c r="DB123">
        <v>2.8698999881744398</v>
      </c>
      <c r="DC123">
        <v>4.2783999443054199</v>
      </c>
      <c r="DD123">
        <v>3.86669993400574</v>
      </c>
      <c r="DE123">
        <v>4.3001999855041504</v>
      </c>
      <c r="DF123">
        <v>5.0089998245239302</v>
      </c>
      <c r="DG123">
        <v>3.9433999061584499</v>
      </c>
      <c r="DH123">
        <v>6.0588002204895002</v>
      </c>
      <c r="DI123">
        <v>4.1273999214172399</v>
      </c>
      <c r="DJ123">
        <v>3.91459989547729</v>
      </c>
      <c r="DK123">
        <v>3.0297999382018999</v>
      </c>
      <c r="DL123">
        <v>4.4682998657226598</v>
      </c>
      <c r="DM123">
        <v>4.4746999740600604</v>
      </c>
      <c r="DN123">
        <v>1.5</v>
      </c>
      <c r="DO123">
        <v>2.0390000343322798</v>
      </c>
      <c r="DP123">
        <v>5.41510009765625</v>
      </c>
      <c r="DQ123">
        <v>2.7581000328064</v>
      </c>
      <c r="DR123">
        <v>4.7354998588562003</v>
      </c>
      <c r="DS123">
        <v>4.4882998466491699</v>
      </c>
      <c r="DT123">
        <v>2.2383999824523899</v>
      </c>
      <c r="DU123">
        <v>3.5213000774383501</v>
      </c>
      <c r="DV123">
        <v>8.98589992523193</v>
      </c>
      <c r="DW123">
        <v>5.9597001075744602</v>
      </c>
      <c r="DX123">
        <v>2.25950002670288</v>
      </c>
      <c r="DY123">
        <v>5.0433001518249503</v>
      </c>
      <c r="DZ123">
        <v>2.6094000339508101</v>
      </c>
      <c r="EA123">
        <v>6.8997998237609899</v>
      </c>
      <c r="EB123">
        <v>1.9941999912262001</v>
      </c>
      <c r="EC123">
        <v>4.10379981994629</v>
      </c>
      <c r="ED123">
        <v>6.1918997764587402</v>
      </c>
      <c r="EE123">
        <v>5.3467001914978001</v>
      </c>
      <c r="EF123">
        <v>3.02640008926392</v>
      </c>
      <c r="EG123">
        <v>4.01410007476807</v>
      </c>
      <c r="EH123">
        <v>3.3101000785827601</v>
      </c>
      <c r="EI123">
        <v>3.09910011291504</v>
      </c>
      <c r="EJ123">
        <v>2.83960008621216</v>
      </c>
      <c r="EK123">
        <v>5.3091998100280797</v>
      </c>
      <c r="EL123">
        <v>4.6722002029418901</v>
      </c>
      <c r="EM123">
        <v>1.5</v>
      </c>
      <c r="EN123">
        <v>1.97800004482269</v>
      </c>
      <c r="EO123">
        <v>7.3951997756957999</v>
      </c>
      <c r="EP123">
        <v>9.2089004516601598</v>
      </c>
      <c r="EQ123">
        <v>3.7985000610351598</v>
      </c>
      <c r="ER123">
        <v>8.7215995788574201</v>
      </c>
      <c r="ES123">
        <v>3.6440000534057599</v>
      </c>
      <c r="ET123">
        <v>8.2705001831054705</v>
      </c>
      <c r="EU123">
        <v>1.6128000020980799</v>
      </c>
      <c r="EV123">
        <v>2.56319999694824</v>
      </c>
      <c r="EW123">
        <v>3.8870000839233398</v>
      </c>
      <c r="EX123">
        <v>4.0258002281189</v>
      </c>
      <c r="EY123">
        <v>7.7871999740600604</v>
      </c>
      <c r="EZ123">
        <v>4.9251999855041504</v>
      </c>
      <c r="FA123">
        <v>2.60310006141663</v>
      </c>
      <c r="FB123">
        <v>6.8074002265930202</v>
      </c>
      <c r="FC123">
        <v>3.86209988594055</v>
      </c>
      <c r="FD123">
        <v>1.91449999809265</v>
      </c>
      <c r="FE123">
        <v>5.8822999000549299</v>
      </c>
      <c r="FF123">
        <v>5.1998000144958496</v>
      </c>
      <c r="FG123">
        <v>4.1718001365661603</v>
      </c>
      <c r="FH123">
        <v>4.21810007095337</v>
      </c>
      <c r="FI123">
        <v>3.2521998882293701</v>
      </c>
      <c r="FJ123">
        <v>6.8582000732421902</v>
      </c>
      <c r="FK123">
        <v>6.3790001869201696</v>
      </c>
      <c r="FL123">
        <v>2.3117001056671098</v>
      </c>
      <c r="FM123">
        <v>1.79980003833771</v>
      </c>
      <c r="FN123">
        <v>5.4924001693725604</v>
      </c>
      <c r="FO123">
        <v>1.7480000257492101</v>
      </c>
      <c r="FP123">
        <v>2.5764999389648402</v>
      </c>
      <c r="FQ123">
        <v>5.0668997764587402</v>
      </c>
      <c r="FR123">
        <v>9.2721004486084002</v>
      </c>
      <c r="FS123">
        <v>3.35719990730286</v>
      </c>
      <c r="FT123">
        <v>5.8894000053405797</v>
      </c>
      <c r="FU123">
        <v>10.6528997421265</v>
      </c>
      <c r="FV123">
        <v>2.76410007476807</v>
      </c>
      <c r="FW123">
        <v>1.5</v>
      </c>
      <c r="FX123">
        <v>4.7856001853942898</v>
      </c>
      <c r="FY123">
        <v>3.5662000179290798</v>
      </c>
      <c r="FZ123">
        <v>15.073200225830099</v>
      </c>
      <c r="GA123">
        <v>9.0384998321533203</v>
      </c>
      <c r="GB123">
        <v>9.2597999572753906</v>
      </c>
      <c r="GC123">
        <v>4.6336002349853498</v>
      </c>
      <c r="GD123">
        <v>1.7789000272750899</v>
      </c>
      <c r="GE123">
        <v>5.6029000282287598</v>
      </c>
      <c r="GF123">
        <v>15.7600002288818</v>
      </c>
      <c r="GG123">
        <v>1.9272999763488801</v>
      </c>
      <c r="GH123">
        <v>4.4994997978210396</v>
      </c>
      <c r="GI123">
        <v>2.5079998970031698</v>
      </c>
      <c r="GJ123">
        <v>6.05889987945557</v>
      </c>
      <c r="GK123">
        <v>1.5</v>
      </c>
      <c r="GL123">
        <v>16.319999694824201</v>
      </c>
      <c r="GM123">
        <v>5.3633999824523899</v>
      </c>
      <c r="GN123">
        <v>3.90689992904663</v>
      </c>
      <c r="GO123">
        <v>6.1364998817443803</v>
      </c>
      <c r="GP123">
        <v>5.3003997802734402</v>
      </c>
      <c r="GQ123">
        <v>7.12849998474121</v>
      </c>
      <c r="GR123">
        <v>5.5921001434326199</v>
      </c>
      <c r="GS123">
        <v>2.8420999050140399</v>
      </c>
      <c r="GT123">
        <v>5.0367999076843297</v>
      </c>
      <c r="GU123">
        <v>16.5</v>
      </c>
      <c r="GV123">
        <v>1.9235999584198</v>
      </c>
      <c r="GW123">
        <v>3.8194999694824201</v>
      </c>
      <c r="GX123">
        <v>2.7662999629974401</v>
      </c>
      <c r="GY123">
        <v>3.8094000816345202</v>
      </c>
      <c r="GZ123">
        <v>16.701499938964801</v>
      </c>
      <c r="HA123">
        <v>7.5041999816894496</v>
      </c>
      <c r="HB123">
        <v>7.4043998718261701</v>
      </c>
      <c r="HC123">
        <v>6.8647999763488796</v>
      </c>
      <c r="HD123">
        <v>1.7311999797821001</v>
      </c>
      <c r="HE123">
        <v>1.5</v>
      </c>
      <c r="HF123">
        <v>1.5</v>
      </c>
      <c r="HG123">
        <v>2.8461999893188499</v>
      </c>
      <c r="HH123">
        <v>4.0302000045776403</v>
      </c>
      <c r="HI123">
        <v>2.18269991874695</v>
      </c>
      <c r="HJ123">
        <v>2.1470999717712398</v>
      </c>
      <c r="HK123">
        <v>9.93640041351318</v>
      </c>
      <c r="HL123">
        <v>6.2048997879028303</v>
      </c>
      <c r="HM123">
        <v>5.0687999725341797</v>
      </c>
      <c r="HN123">
        <v>4.5917000770568803</v>
      </c>
      <c r="HO123">
        <v>1.71840000152588</v>
      </c>
      <c r="HP123">
        <v>6.46350002288818</v>
      </c>
      <c r="HQ123">
        <v>1.5</v>
      </c>
      <c r="HR123">
        <v>2.5116000175476101</v>
      </c>
      <c r="HS123">
        <v>1.5</v>
      </c>
      <c r="HT123">
        <v>5.4938998222351101</v>
      </c>
      <c r="HU123">
        <v>3.2597000598907502</v>
      </c>
      <c r="HV123">
        <v>5.4709000587463397</v>
      </c>
      <c r="HW123">
        <v>6.8763999938964799</v>
      </c>
      <c r="HX123">
        <v>18.530000686645501</v>
      </c>
      <c r="HY123">
        <v>1.5770000219345099</v>
      </c>
      <c r="HZ123">
        <v>2.0150001049041699</v>
      </c>
      <c r="IA123">
        <v>3.0199000835418701</v>
      </c>
      <c r="IB123">
        <v>2.6823999881744398</v>
      </c>
      <c r="IC123">
        <v>2.2081000804901101</v>
      </c>
      <c r="ID123">
        <v>17.897100448608398</v>
      </c>
      <c r="IE123">
        <v>1.5</v>
      </c>
      <c r="IF123">
        <v>2.6621000766754199</v>
      </c>
      <c r="IG123">
        <v>6.7154998779296902</v>
      </c>
      <c r="IH123">
        <v>3.9876000881195099</v>
      </c>
      <c r="II123">
        <v>3.36209988594055</v>
      </c>
      <c r="IJ123">
        <v>14.399100303649901</v>
      </c>
    </row>
    <row r="124" spans="1:244" x14ac:dyDescent="0.25">
      <c r="A124">
        <v>123</v>
      </c>
      <c r="B124">
        <v>3.3250000476837198</v>
      </c>
      <c r="C124">
        <v>3.4005999565124498</v>
      </c>
      <c r="D124">
        <v>3.6408998966217001</v>
      </c>
      <c r="E124">
        <v>3.55839991569519</v>
      </c>
      <c r="F124">
        <v>3.5297999382018999</v>
      </c>
      <c r="G124">
        <v>2.9486000537872301</v>
      </c>
      <c r="H124">
        <v>3.0574998855590798</v>
      </c>
      <c r="I124">
        <v>3.1515998840332</v>
      </c>
      <c r="J124">
        <v>3.04819989204407</v>
      </c>
      <c r="K124">
        <v>3.1038999557495099</v>
      </c>
      <c r="L124">
        <v>2.8011000156402601</v>
      </c>
      <c r="M124">
        <v>3.4040000438690199</v>
      </c>
      <c r="N124">
        <v>2.9207000732421902</v>
      </c>
      <c r="O124">
        <v>4.0404000282287598</v>
      </c>
      <c r="P124">
        <v>3.92030000686646</v>
      </c>
      <c r="Q124">
        <v>3.78130006790161</v>
      </c>
      <c r="R124">
        <v>2.17319989204407</v>
      </c>
      <c r="S124">
        <v>2.9031000137329102</v>
      </c>
      <c r="T124">
        <v>3.0785999298095699</v>
      </c>
      <c r="U124">
        <v>4.1055002212524396</v>
      </c>
      <c r="V124">
        <v>3.4493000507354701</v>
      </c>
      <c r="W124">
        <v>2.24659991264343</v>
      </c>
      <c r="X124">
        <v>2.7625999450683598</v>
      </c>
      <c r="Y124">
        <v>3.3273999691009499</v>
      </c>
      <c r="Z124">
        <v>3.83540010452271</v>
      </c>
      <c r="AA124">
        <v>2.9200000762939502</v>
      </c>
      <c r="AB124">
        <v>5.3099999427795401</v>
      </c>
      <c r="AC124">
        <v>3.2878000736236599</v>
      </c>
      <c r="AD124">
        <v>3.75530004501343</v>
      </c>
      <c r="AE124">
        <v>3.4170000553131099</v>
      </c>
      <c r="AF124">
        <v>4.1082000732421902</v>
      </c>
      <c r="AG124">
        <v>2.45050001144409</v>
      </c>
      <c r="AH124">
        <v>3.0864999294281001</v>
      </c>
      <c r="AI124">
        <v>2.7653000354766801</v>
      </c>
      <c r="AJ124">
        <v>2.5759000778198198</v>
      </c>
      <c r="AK124">
        <v>3.86669993400574</v>
      </c>
      <c r="AL124">
        <v>2.8097000122070299</v>
      </c>
      <c r="AM124">
        <v>3.58430004119873</v>
      </c>
      <c r="AN124">
        <v>3.68409991264343</v>
      </c>
      <c r="AO124">
        <v>2.2832999229431201</v>
      </c>
      <c r="AP124">
        <v>5.3632001876831099</v>
      </c>
      <c r="AQ124">
        <v>2.7179000377654998</v>
      </c>
      <c r="AR124">
        <v>4.3369002342224103</v>
      </c>
      <c r="AS124">
        <v>4.08370018005371</v>
      </c>
      <c r="AT124">
        <v>4.0164999961853001</v>
      </c>
      <c r="AU124">
        <v>4.4767999649047896</v>
      </c>
      <c r="AV124">
        <v>2.0896999835968</v>
      </c>
      <c r="AW124">
        <v>2.3570001125335698</v>
      </c>
      <c r="AX124">
        <v>3.3768999576568599</v>
      </c>
      <c r="AY124">
        <v>1.56789994239807</v>
      </c>
      <c r="AZ124">
        <v>3.7448999881744398</v>
      </c>
      <c r="BA124">
        <v>5.8186001777648899</v>
      </c>
      <c r="BB124">
        <v>3.8900001049041699</v>
      </c>
      <c r="BC124">
        <v>3.4888999462127699</v>
      </c>
      <c r="BD124">
        <v>5.5218000411987296</v>
      </c>
      <c r="BE124">
        <v>2.6814000606536901</v>
      </c>
      <c r="BF124">
        <v>3.74110007286072</v>
      </c>
      <c r="BG124">
        <v>3.06259989738464</v>
      </c>
      <c r="BH124">
        <v>5.5865001678466797</v>
      </c>
      <c r="BI124">
        <v>3.8515999317169198</v>
      </c>
      <c r="BJ124">
        <v>5.1859998703002903</v>
      </c>
      <c r="BK124">
        <v>4.1241998672485396</v>
      </c>
      <c r="BL124">
        <v>3.9168000221252401</v>
      </c>
      <c r="BM124">
        <v>1.8725999593734699</v>
      </c>
      <c r="BN124">
        <v>1.78110003471375</v>
      </c>
      <c r="BO124">
        <v>1.5945999622345</v>
      </c>
      <c r="BP124">
        <v>3.4209001064300502</v>
      </c>
      <c r="BQ124">
        <v>2.17880010604858</v>
      </c>
      <c r="BR124">
        <v>7.1935000419616699</v>
      </c>
      <c r="BS124">
        <v>2.49480009078979</v>
      </c>
      <c r="BT124">
        <v>2.8050999641418501</v>
      </c>
      <c r="BU124">
        <v>2.3596000671386701</v>
      </c>
      <c r="BV124">
        <v>7.1224999427795401</v>
      </c>
      <c r="BW124">
        <v>3.6814000606536901</v>
      </c>
      <c r="BX124">
        <v>4.9612998962402299</v>
      </c>
      <c r="BY124">
        <v>2.2574000358581499</v>
      </c>
      <c r="BZ124">
        <v>4.0197000503540004</v>
      </c>
      <c r="CA124">
        <v>2.4017999172210698</v>
      </c>
      <c r="CB124">
        <v>2.9159998893737802</v>
      </c>
      <c r="CC124">
        <v>2.6194000244140598</v>
      </c>
      <c r="CD124">
        <v>4.6421999931335396</v>
      </c>
      <c r="CE124">
        <v>2.68759989738464</v>
      </c>
      <c r="CF124">
        <v>3.34730005264282</v>
      </c>
      <c r="CG124">
        <v>2.0527999401092498</v>
      </c>
      <c r="CH124">
        <v>5.1290998458862296</v>
      </c>
      <c r="CI124">
        <v>1.58529996871948</v>
      </c>
      <c r="CJ124">
        <v>2.37969994544983</v>
      </c>
      <c r="CK124">
        <v>1.76779997348785</v>
      </c>
      <c r="CL124">
        <v>2.0278000831603999</v>
      </c>
      <c r="CM124">
        <v>2.4221000671386701</v>
      </c>
      <c r="CN124">
        <v>3.5518000125885001</v>
      </c>
      <c r="CO124">
        <v>3.7170000076293901</v>
      </c>
      <c r="CP124">
        <v>2.0476999282836901</v>
      </c>
      <c r="CQ124">
        <v>6.7058000564575204</v>
      </c>
      <c r="CR124">
        <v>4.4063000679016104</v>
      </c>
      <c r="CS124">
        <v>4.4741997718811</v>
      </c>
      <c r="CT124">
        <v>8.3924999237060494</v>
      </c>
      <c r="CU124">
        <v>6.0068001747131303</v>
      </c>
      <c r="CV124">
        <v>8.5538997650146502</v>
      </c>
      <c r="CW124">
        <v>2.5913999080657999</v>
      </c>
      <c r="CX124">
        <v>6.5468001365661603</v>
      </c>
      <c r="CY124">
        <v>2.3840999603271502</v>
      </c>
      <c r="CZ124">
        <v>2.3951001167297399</v>
      </c>
      <c r="DA124">
        <v>4.3122000694274902</v>
      </c>
      <c r="DB124">
        <v>4.0229997634887704</v>
      </c>
      <c r="DC124">
        <v>5.2971000671386701</v>
      </c>
      <c r="DD124">
        <v>5.6269001960754403</v>
      </c>
      <c r="DE124">
        <v>3.35199999809265</v>
      </c>
      <c r="DF124">
        <v>5.9138998985290501</v>
      </c>
      <c r="DG124">
        <v>5.3558001518249503</v>
      </c>
      <c r="DH124">
        <v>4.5581998825073198</v>
      </c>
      <c r="DI124">
        <v>3.4179000854492201</v>
      </c>
      <c r="DJ124">
        <v>4.7765002250671396</v>
      </c>
      <c r="DK124">
        <v>1.9575999975204501</v>
      </c>
      <c r="DL124">
        <v>2.9377999305725102</v>
      </c>
      <c r="DM124">
        <v>3.2307999134063698</v>
      </c>
      <c r="DN124">
        <v>5.5508999824523899</v>
      </c>
      <c r="DO124">
        <v>6.5153999328613299</v>
      </c>
      <c r="DP124">
        <v>7.2664999961853001</v>
      </c>
      <c r="DQ124">
        <v>2.1900999546050999</v>
      </c>
      <c r="DR124">
        <v>2.9042000770568799</v>
      </c>
      <c r="DS124">
        <v>3.44580006599426</v>
      </c>
      <c r="DT124">
        <v>3.8155999183654798</v>
      </c>
      <c r="DU124">
        <v>2.99650001525879</v>
      </c>
      <c r="DV124">
        <v>4.7505998611450204</v>
      </c>
      <c r="DW124">
        <v>4.7993001937866202</v>
      </c>
      <c r="DX124">
        <v>2.6410999298095699</v>
      </c>
      <c r="DY124">
        <v>11.285499572753899</v>
      </c>
      <c r="DZ124">
        <v>6.8379001617431596</v>
      </c>
      <c r="EA124">
        <v>2.1673998832702601</v>
      </c>
      <c r="EB124">
        <v>2.1326999664306601</v>
      </c>
      <c r="EC124">
        <v>1.7562999725341799</v>
      </c>
      <c r="ED124">
        <v>1.8509999513626101</v>
      </c>
      <c r="EE124">
        <v>2.0782001018524201</v>
      </c>
      <c r="EF124">
        <v>2.0687999725341801</v>
      </c>
      <c r="EG124">
        <v>6.8123002052307102</v>
      </c>
      <c r="EH124">
        <v>4.4285001754760698</v>
      </c>
      <c r="EI124">
        <v>3.61669993400574</v>
      </c>
      <c r="EJ124">
        <v>6.7079000473022496</v>
      </c>
      <c r="EK124">
        <v>1.5</v>
      </c>
      <c r="EL124">
        <v>1.5211000442504901</v>
      </c>
      <c r="EM124">
        <v>2.9893000125885001</v>
      </c>
      <c r="EN124">
        <v>2.1403999328613299</v>
      </c>
      <c r="EO124">
        <v>1.5</v>
      </c>
      <c r="EP124">
        <v>5.2589001655578604</v>
      </c>
      <c r="EQ124">
        <v>5.0777001380920401</v>
      </c>
      <c r="ER124">
        <v>6.2548999786376998</v>
      </c>
      <c r="ES124">
        <v>2.9684000015258798</v>
      </c>
      <c r="ET124">
        <v>3.6858000755310099</v>
      </c>
      <c r="EU124">
        <v>3.2244999408721902</v>
      </c>
      <c r="EV124">
        <v>6.4553999900817898</v>
      </c>
      <c r="EW124">
        <v>10.2804002761841</v>
      </c>
      <c r="EX124">
        <v>1.5</v>
      </c>
      <c r="EY124">
        <v>2.9584999084472701</v>
      </c>
      <c r="EZ124">
        <v>8.1093997955322301</v>
      </c>
      <c r="FA124">
        <v>5.3242001533508301</v>
      </c>
      <c r="FB124">
        <v>4.9608998298645002</v>
      </c>
      <c r="FC124">
        <v>2.88439989089966</v>
      </c>
      <c r="FD124">
        <v>6.0033001899719203</v>
      </c>
      <c r="FE124">
        <v>13.9099998474121</v>
      </c>
      <c r="FF124">
        <v>10.8507995605469</v>
      </c>
      <c r="FG124">
        <v>1.5</v>
      </c>
      <c r="FH124">
        <v>7.3889999389648402</v>
      </c>
      <c r="FI124">
        <v>9.9316997528076207</v>
      </c>
      <c r="FJ124">
        <v>5.4296998977661097</v>
      </c>
      <c r="FK124">
        <v>2.8652999401092498</v>
      </c>
      <c r="FL124">
        <v>5.0199999809265101</v>
      </c>
      <c r="FM124">
        <v>10.9912004470825</v>
      </c>
      <c r="FN124">
        <v>6.6210999488830602</v>
      </c>
      <c r="FO124">
        <v>4.2185001373290998</v>
      </c>
      <c r="FP124">
        <v>12.555700302124</v>
      </c>
      <c r="FQ124">
        <v>3.9282999038696298</v>
      </c>
      <c r="FR124">
        <v>4.8678002357482901</v>
      </c>
      <c r="FS124">
        <v>3.8643999099731401</v>
      </c>
      <c r="FT124">
        <v>4.79839992523193</v>
      </c>
      <c r="FU124">
        <v>1.98749995231628</v>
      </c>
      <c r="FV124">
        <v>6.0887999534606898</v>
      </c>
      <c r="FW124">
        <v>2.1965999603271502</v>
      </c>
      <c r="FX124">
        <v>3.3782000541686998</v>
      </c>
      <c r="FY124">
        <v>1.5</v>
      </c>
      <c r="FZ124">
        <v>2.89280009269714</v>
      </c>
      <c r="GA124">
        <v>2.1918001174926798</v>
      </c>
      <c r="GB124">
        <v>2.6542000770568799</v>
      </c>
      <c r="GC124">
        <v>8.7802000045776403</v>
      </c>
      <c r="GD124">
        <v>4.9451999664306596</v>
      </c>
      <c r="GE124">
        <v>4.7775001525878897</v>
      </c>
      <c r="GF124">
        <v>3.6366999149322501</v>
      </c>
      <c r="GG124">
        <v>3.17799997329712</v>
      </c>
      <c r="GH124">
        <v>4.8336000442504901</v>
      </c>
      <c r="GI124">
        <v>3.1038999557495099</v>
      </c>
      <c r="GJ124">
        <v>3.5799000263214098</v>
      </c>
      <c r="GK124">
        <v>9.6052999496459996</v>
      </c>
      <c r="GL124">
        <v>6.2220001220703098</v>
      </c>
      <c r="GM124">
        <v>4.2385997772216797</v>
      </c>
      <c r="GN124">
        <v>4.8921999931335396</v>
      </c>
      <c r="GO124">
        <v>1.67890000343323</v>
      </c>
      <c r="GP124">
        <v>16.139999389648398</v>
      </c>
      <c r="GQ124">
        <v>1.74570000171661</v>
      </c>
      <c r="GR124">
        <v>2.81780004501343</v>
      </c>
      <c r="GS124">
        <v>4.2300000190734899</v>
      </c>
      <c r="GT124">
        <v>4.5394001007080096</v>
      </c>
      <c r="GU124">
        <v>7.7316999435424796</v>
      </c>
      <c r="GV124">
        <v>12.669599533081101</v>
      </c>
      <c r="GW124">
        <v>3.0620999336242698</v>
      </c>
      <c r="GX124">
        <v>1.7482000589370701</v>
      </c>
      <c r="GY124">
        <v>1.9361000061035201</v>
      </c>
      <c r="GZ124">
        <v>5.11089992523193</v>
      </c>
      <c r="HA124">
        <v>1.5</v>
      </c>
      <c r="HB124">
        <v>4.4320998191833496</v>
      </c>
      <c r="HC124">
        <v>3.9126000404357901</v>
      </c>
      <c r="HD124">
        <v>5.1888999938964799</v>
      </c>
      <c r="HE124">
        <v>3.94630002975464</v>
      </c>
      <c r="HF124">
        <v>8.2827997207641602</v>
      </c>
      <c r="HG124">
        <v>5.5064001083373997</v>
      </c>
      <c r="HH124">
        <v>6.3446998596191397</v>
      </c>
      <c r="HI124">
        <v>2.22709989547729</v>
      </c>
      <c r="HJ124">
        <v>14.7067003250122</v>
      </c>
      <c r="HK124">
        <v>12.0071001052856</v>
      </c>
      <c r="HL124">
        <v>2.9498000144958501</v>
      </c>
      <c r="HM124">
        <v>10.6105003356934</v>
      </c>
      <c r="HN124">
        <v>3.42400002479553</v>
      </c>
      <c r="HO124">
        <v>5.6268000602722203</v>
      </c>
      <c r="HP124">
        <v>2.1958999633789098</v>
      </c>
      <c r="HQ124">
        <v>1.75370001792908</v>
      </c>
      <c r="HR124">
        <v>2.32119989395142</v>
      </c>
      <c r="HS124">
        <v>5.9053997993469203</v>
      </c>
      <c r="HT124">
        <v>2.7313001155853298</v>
      </c>
      <c r="HU124">
        <v>3.7876999378204301</v>
      </c>
      <c r="HV124">
        <v>6.9205999374389604</v>
      </c>
      <c r="HW124">
        <v>2.6238000392913801</v>
      </c>
      <c r="HX124">
        <v>4.1423997879028303</v>
      </c>
      <c r="HY124">
        <v>3.5778000354766801</v>
      </c>
      <c r="HZ124">
        <v>7.2217998504638699</v>
      </c>
      <c r="IA124">
        <v>5.5634999275207502</v>
      </c>
      <c r="IB124">
        <v>2.3503000736236599</v>
      </c>
      <c r="IC124">
        <v>4.9022998809814498</v>
      </c>
      <c r="ID124">
        <v>3.9296998977661102</v>
      </c>
      <c r="IE124">
        <v>1.6933000087737999</v>
      </c>
      <c r="IF124">
        <v>7.8138999938964799</v>
      </c>
      <c r="IG124">
        <v>2.20939993858337</v>
      </c>
      <c r="IH124">
        <v>2.57599997520447</v>
      </c>
      <c r="II124">
        <v>6.0148000717163104</v>
      </c>
      <c r="IJ124">
        <v>6.6156997680664098</v>
      </c>
    </row>
    <row r="125" spans="1:244" x14ac:dyDescent="0.25">
      <c r="A125">
        <v>124</v>
      </c>
      <c r="B125">
        <v>3.23230004310608</v>
      </c>
      <c r="C125">
        <v>3.10719990730286</v>
      </c>
      <c r="D125">
        <v>3.32949995994568</v>
      </c>
      <c r="E125">
        <v>3.51699995994568</v>
      </c>
      <c r="F125">
        <v>2.8234999179840101</v>
      </c>
      <c r="G125">
        <v>3.27589988708496</v>
      </c>
      <c r="H125">
        <v>2.9324998855590798</v>
      </c>
      <c r="I125">
        <v>2.7992999553680402</v>
      </c>
      <c r="J125">
        <v>3.2476999759674099</v>
      </c>
      <c r="K125">
        <v>3.0239999294281001</v>
      </c>
      <c r="L125">
        <v>3.3610000610351598</v>
      </c>
      <c r="M125">
        <v>2.6893000602722199</v>
      </c>
      <c r="N125">
        <v>4.0903000831604004</v>
      </c>
      <c r="O125">
        <v>2.94280004501343</v>
      </c>
      <c r="P125">
        <v>3.03060007095337</v>
      </c>
      <c r="Q125">
        <v>2.7090001106262198</v>
      </c>
      <c r="R125">
        <v>3.6238000392913801</v>
      </c>
      <c r="S125">
        <v>3.1677999496460001</v>
      </c>
      <c r="T125">
        <v>3.0246999263763401</v>
      </c>
      <c r="U125">
        <v>3.2778999805450399</v>
      </c>
      <c r="V125">
        <v>3.3963000774383501</v>
      </c>
      <c r="W125">
        <v>2.41980004310608</v>
      </c>
      <c r="X125">
        <v>2.9498000144958501</v>
      </c>
      <c r="Y125">
        <v>3.78049993515015</v>
      </c>
      <c r="Z125">
        <v>3.0608000755310099</v>
      </c>
      <c r="AA125">
        <v>2.78609991073608</v>
      </c>
      <c r="AB125">
        <v>4.9031000137329102</v>
      </c>
      <c r="AC125">
        <v>3.21519994735718</v>
      </c>
      <c r="AD125">
        <v>3.2625000476837198</v>
      </c>
      <c r="AE125">
        <v>5.3400001525878897</v>
      </c>
      <c r="AF125">
        <v>5.0074000358581499</v>
      </c>
      <c r="AG125">
        <v>2.7253000736236599</v>
      </c>
      <c r="AH125">
        <v>4.2494001388549796</v>
      </c>
      <c r="AI125">
        <v>2.61610007286072</v>
      </c>
      <c r="AJ125">
        <v>3.0246000289917001</v>
      </c>
      <c r="AK125">
        <v>1.6805000305175799</v>
      </c>
      <c r="AL125">
        <v>4.2392997741699201</v>
      </c>
      <c r="AM125">
        <v>3.25889992713928</v>
      </c>
      <c r="AN125">
        <v>3.6454000473022501</v>
      </c>
      <c r="AO125">
        <v>4.3789000511169398</v>
      </c>
      <c r="AP125">
        <v>2.2140998840332</v>
      </c>
      <c r="AQ125">
        <v>3.3808999061584499</v>
      </c>
      <c r="AR125">
        <v>3.7973999977111799</v>
      </c>
      <c r="AS125">
        <v>3.6129000186920202</v>
      </c>
      <c r="AT125">
        <v>2.52640008926392</v>
      </c>
      <c r="AU125">
        <v>2.06789994239807</v>
      </c>
      <c r="AV125">
        <v>5.2960000038146999</v>
      </c>
      <c r="AW125">
        <v>4.9595999717712402</v>
      </c>
      <c r="AX125">
        <v>3.8736000061035201</v>
      </c>
      <c r="AY125">
        <v>3.97679996490479</v>
      </c>
      <c r="AZ125">
        <v>4.0903000831604004</v>
      </c>
      <c r="BA125">
        <v>3.5376999378204301</v>
      </c>
      <c r="BB125">
        <v>3.5731999874114999</v>
      </c>
      <c r="BC125">
        <v>3.4354000091552699</v>
      </c>
      <c r="BD125">
        <v>4.5310997962951696</v>
      </c>
      <c r="BE125">
        <v>4.4415998458862296</v>
      </c>
      <c r="BF125">
        <v>3.7795000076293901</v>
      </c>
      <c r="BG125">
        <v>4.5476999282836896</v>
      </c>
      <c r="BH125">
        <v>3.2551000118255602</v>
      </c>
      <c r="BI125">
        <v>4.1280999183654803</v>
      </c>
      <c r="BJ125">
        <v>5.2213997840881303</v>
      </c>
      <c r="BK125">
        <v>3.0513000488281299</v>
      </c>
      <c r="BL125">
        <v>3.9760999679565399</v>
      </c>
      <c r="BM125">
        <v>1.8313000202178999</v>
      </c>
      <c r="BN125">
        <v>1.9386999607086199</v>
      </c>
      <c r="BO125">
        <v>4.5732002258300799</v>
      </c>
      <c r="BP125">
        <v>4.3041000366210902</v>
      </c>
      <c r="BQ125">
        <v>6.8357000350952104</v>
      </c>
      <c r="BR125">
        <v>5.3081002235412598</v>
      </c>
      <c r="BS125">
        <v>1.63839995861053</v>
      </c>
      <c r="BT125">
        <v>5.3747000694274902</v>
      </c>
      <c r="BU125">
        <v>4.7821998596191397</v>
      </c>
      <c r="BV125">
        <v>2.25519990921021</v>
      </c>
      <c r="BW125">
        <v>2.6375000476837198</v>
      </c>
      <c r="BX125">
        <v>4.3264999389648402</v>
      </c>
      <c r="BY125">
        <v>8.3000001907348597</v>
      </c>
      <c r="BZ125">
        <v>3.9897999763488801</v>
      </c>
      <c r="CA125">
        <v>3.9583001136779798</v>
      </c>
      <c r="CB125">
        <v>4.79829978942871</v>
      </c>
      <c r="CC125">
        <v>5.5423002243042001</v>
      </c>
      <c r="CD125">
        <v>3.9960999488830602</v>
      </c>
      <c r="CE125">
        <v>4.0226001739501998</v>
      </c>
      <c r="CF125">
        <v>3.6205000877380402</v>
      </c>
      <c r="CG125">
        <v>5.7824001312255904</v>
      </c>
      <c r="CH125">
        <v>3.4289000034332302</v>
      </c>
      <c r="CI125">
        <v>1.5</v>
      </c>
      <c r="CJ125">
        <v>7.1730999946594203</v>
      </c>
      <c r="CK125">
        <v>1.9120999574661299</v>
      </c>
      <c r="CL125">
        <v>4.5658998489379901</v>
      </c>
      <c r="CM125">
        <v>2.9059998989105198</v>
      </c>
      <c r="CN125">
        <v>3.2650001049041699</v>
      </c>
      <c r="CO125">
        <v>3.9932000637054399</v>
      </c>
      <c r="CP125">
        <v>3.9658999443054199</v>
      </c>
      <c r="CQ125">
        <v>6.3854999542236301</v>
      </c>
      <c r="CR125">
        <v>9.7899999618530291</v>
      </c>
      <c r="CS125">
        <v>4.2575001716613796</v>
      </c>
      <c r="CT125">
        <v>5.9650001525878897</v>
      </c>
      <c r="CU125">
        <v>2.6096999645233199</v>
      </c>
      <c r="CV125">
        <v>3.1672999858856201</v>
      </c>
      <c r="CW125">
        <v>3.0975000858306898</v>
      </c>
      <c r="CX125">
        <v>5.3358998298645002</v>
      </c>
      <c r="CY125">
        <v>1.8460999727249101</v>
      </c>
      <c r="CZ125">
        <v>3.0032999515533398</v>
      </c>
      <c r="DA125">
        <v>3.4876000881195099</v>
      </c>
      <c r="DB125">
        <v>5.6574001312255904</v>
      </c>
      <c r="DC125">
        <v>4.66970014572144</v>
      </c>
      <c r="DD125">
        <v>7.4110999107360804</v>
      </c>
      <c r="DE125">
        <v>2.12509989738464</v>
      </c>
      <c r="DF125">
        <v>1.5</v>
      </c>
      <c r="DG125">
        <v>2.9049999713897701</v>
      </c>
      <c r="DH125">
        <v>4.3401999473571804</v>
      </c>
      <c r="DI125">
        <v>1.8099000453948999</v>
      </c>
      <c r="DJ125">
        <v>4.9239997863769496</v>
      </c>
      <c r="DK125">
        <v>1.95179998874664</v>
      </c>
      <c r="DL125">
        <v>1.5299999713897701</v>
      </c>
      <c r="DM125">
        <v>2.49580001831055</v>
      </c>
      <c r="DN125">
        <v>4.9602999687194798</v>
      </c>
      <c r="DO125">
        <v>2.0385000705718999</v>
      </c>
      <c r="DP125">
        <v>4.6712999343872097</v>
      </c>
      <c r="DQ125">
        <v>3.1677000522613499</v>
      </c>
      <c r="DR125">
        <v>3.4326000213622998</v>
      </c>
      <c r="DS125">
        <v>11.3500003814697</v>
      </c>
      <c r="DT125">
        <v>3.8053998947143599</v>
      </c>
      <c r="DU125">
        <v>4.29370021820068</v>
      </c>
      <c r="DV125">
        <v>1.5913000106811499</v>
      </c>
      <c r="DW125">
        <v>5.5285000801086399</v>
      </c>
      <c r="DX125">
        <v>3.7632000446319598</v>
      </c>
      <c r="DY125">
        <v>2.6807000637054399</v>
      </c>
      <c r="DZ125">
        <v>3.6350998878478999</v>
      </c>
      <c r="EA125">
        <v>1.5</v>
      </c>
      <c r="EB125">
        <v>3.3153998851776101</v>
      </c>
      <c r="EC125">
        <v>2.97410011291504</v>
      </c>
      <c r="ED125">
        <v>2.4186999797821001</v>
      </c>
      <c r="EE125">
        <v>5.0550999641418501</v>
      </c>
      <c r="EF125">
        <v>3.1605999469757098</v>
      </c>
      <c r="EG125">
        <v>1.86119997501373</v>
      </c>
      <c r="EH125">
        <v>3.7825999259948699</v>
      </c>
      <c r="EI125">
        <v>8.5415000915527308</v>
      </c>
      <c r="EJ125">
        <v>1.5</v>
      </c>
      <c r="EK125">
        <v>1.5</v>
      </c>
      <c r="EL125">
        <v>4.6363000869751003</v>
      </c>
      <c r="EM125">
        <v>3.5815000534057599</v>
      </c>
      <c r="EN125">
        <v>6.3965001106262198</v>
      </c>
      <c r="EO125">
        <v>1.97749996185303</v>
      </c>
      <c r="EP125">
        <v>13.189999580383301</v>
      </c>
      <c r="EQ125">
        <v>2.6884999275207502</v>
      </c>
      <c r="ER125">
        <v>3.8412001132965101</v>
      </c>
      <c r="ES125">
        <v>1.95940005779266</v>
      </c>
      <c r="ET125">
        <v>6.2965002059936497</v>
      </c>
      <c r="EU125">
        <v>7.8337998390197798</v>
      </c>
      <c r="EV125">
        <v>13.449999809265099</v>
      </c>
      <c r="EW125">
        <v>1.6525000333786</v>
      </c>
      <c r="EX125">
        <v>3.63319993019104</v>
      </c>
      <c r="EY125">
        <v>5.7957000732421902</v>
      </c>
      <c r="EZ125">
        <v>5.4310002326965297</v>
      </c>
      <c r="FA125">
        <v>4.04370021820068</v>
      </c>
      <c r="FB125">
        <v>3.3271999359130899</v>
      </c>
      <c r="FC125">
        <v>9.9981002807617205</v>
      </c>
      <c r="FD125">
        <v>4.5760002136230504</v>
      </c>
      <c r="FE125">
        <v>3.9142000675201398</v>
      </c>
      <c r="FF125">
        <v>7.4773998260498002</v>
      </c>
      <c r="FG125">
        <v>2.7855999469757098</v>
      </c>
      <c r="FH125">
        <v>4.00010013580322</v>
      </c>
      <c r="FI125">
        <v>6.0392999649047896</v>
      </c>
      <c r="FJ125">
        <v>1.9031000137329099</v>
      </c>
      <c r="FK125">
        <v>2.2237000465393102</v>
      </c>
      <c r="FL125">
        <v>6.4686999320983896</v>
      </c>
      <c r="FM125">
        <v>3.3842999935150102</v>
      </c>
      <c r="FN125">
        <v>4.82560014724731</v>
      </c>
      <c r="FO125">
        <v>5.0450000762939498</v>
      </c>
      <c r="FP125">
        <v>8.1412000656127894</v>
      </c>
      <c r="FQ125">
        <v>3.1491000652313201</v>
      </c>
      <c r="FR125">
        <v>5.6494998931884801</v>
      </c>
      <c r="FS125">
        <v>10.863100051879901</v>
      </c>
      <c r="FT125">
        <v>3.6517999172210698</v>
      </c>
      <c r="FU125">
        <v>3.4528000354766801</v>
      </c>
      <c r="FV125">
        <v>5.8696999549865696</v>
      </c>
      <c r="FW125">
        <v>2.2221000194549601</v>
      </c>
      <c r="FX125">
        <v>3.9767000675201398</v>
      </c>
      <c r="FY125">
        <v>11.9516000747681</v>
      </c>
      <c r="FZ125">
        <v>1.9251999855041499</v>
      </c>
      <c r="GA125">
        <v>3.5662000179290798</v>
      </c>
      <c r="GB125">
        <v>2.4967999458313002</v>
      </c>
      <c r="GC125">
        <v>4.15100002288818</v>
      </c>
      <c r="GD125">
        <v>5.3649997711181596</v>
      </c>
      <c r="GE125">
        <v>6.0343999862670898</v>
      </c>
      <c r="GF125">
        <v>2.2084999084472701</v>
      </c>
      <c r="GG125">
        <v>4.5005002021789604</v>
      </c>
      <c r="GH125">
        <v>2.9971001148223899</v>
      </c>
      <c r="GI125">
        <v>4.1484999656677202</v>
      </c>
      <c r="GJ125">
        <v>13.1824998855591</v>
      </c>
      <c r="GK125">
        <v>15.5345001220703</v>
      </c>
      <c r="GL125">
        <v>2.3052999973297101</v>
      </c>
      <c r="GM125">
        <v>16.379999160766602</v>
      </c>
      <c r="GN125">
        <v>16.149999618530298</v>
      </c>
      <c r="GO125">
        <v>3.90619993209839</v>
      </c>
      <c r="GP125">
        <v>1.9235999584198</v>
      </c>
      <c r="GQ125">
        <v>1.5</v>
      </c>
      <c r="GR125">
        <v>16.309999465942401</v>
      </c>
      <c r="GS125">
        <v>4.6291999816894496</v>
      </c>
      <c r="GT125">
        <v>7.7477002143859899</v>
      </c>
      <c r="GU125">
        <v>4.6626000404357901</v>
      </c>
      <c r="GV125">
        <v>5.3723998069763201</v>
      </c>
      <c r="GW125">
        <v>12.434399604797401</v>
      </c>
      <c r="GX125">
        <v>3.7774999141693102</v>
      </c>
      <c r="GY125">
        <v>3.78959989547729</v>
      </c>
      <c r="GZ125">
        <v>12.015700340271</v>
      </c>
      <c r="HA125">
        <v>2.9791998863220202</v>
      </c>
      <c r="HB125">
        <v>6.3421001434326199</v>
      </c>
      <c r="HC125">
        <v>4.7607998847961399</v>
      </c>
      <c r="HD125">
        <v>2.7072000503539999</v>
      </c>
      <c r="HE125">
        <v>4.3056998252868697</v>
      </c>
      <c r="HF125">
        <v>13.1603002548218</v>
      </c>
      <c r="HG125">
        <v>8.1408996582031303</v>
      </c>
      <c r="HH125">
        <v>5.1247000694274902</v>
      </c>
      <c r="HI125">
        <v>10.389599800109901</v>
      </c>
      <c r="HJ125">
        <v>7.9078998565673801</v>
      </c>
      <c r="HK125">
        <v>8.7253999710083008</v>
      </c>
      <c r="HL125">
        <v>9.7810001373290998</v>
      </c>
      <c r="HM125">
        <v>3.29550004005432</v>
      </c>
      <c r="HN125">
        <v>1.9886000156402599</v>
      </c>
      <c r="HO125">
        <v>12.748200416564901</v>
      </c>
      <c r="HP125">
        <v>2.4107000827789302</v>
      </c>
      <c r="HQ125">
        <v>3.0241999626159699</v>
      </c>
      <c r="HR125">
        <v>15.1164999008179</v>
      </c>
      <c r="HS125">
        <v>2.5250999927520801</v>
      </c>
      <c r="HT125">
        <v>2.7976000308990501</v>
      </c>
      <c r="HU125">
        <v>6.7435998916626003</v>
      </c>
      <c r="HV125">
        <v>3.7158000469207799</v>
      </c>
      <c r="HW125">
        <v>6.1571998596191397</v>
      </c>
      <c r="HX125">
        <v>7.5204000473022496</v>
      </c>
      <c r="HY125">
        <v>2.9096000194549601</v>
      </c>
      <c r="HZ125">
        <v>6.38910007476807</v>
      </c>
      <c r="IA125">
        <v>3.6043999195098899</v>
      </c>
      <c r="IB125">
        <v>3.1092000007629399</v>
      </c>
      <c r="IC125">
        <v>5.3239002227783203</v>
      </c>
      <c r="ID125">
        <v>18.25</v>
      </c>
      <c r="IE125">
        <v>4.9345002174377397</v>
      </c>
      <c r="IF125">
        <v>4.9538002014160201</v>
      </c>
      <c r="IG125">
        <v>1.5</v>
      </c>
      <c r="IH125">
        <v>1.5</v>
      </c>
      <c r="II125">
        <v>8.6181001663208008</v>
      </c>
      <c r="IJ125">
        <v>18.25</v>
      </c>
    </row>
    <row r="126" spans="1:244" x14ac:dyDescent="0.25">
      <c r="A126">
        <v>125</v>
      </c>
      <c r="B126">
        <v>3.5072000026702899</v>
      </c>
      <c r="C126">
        <v>3.4702999591827401</v>
      </c>
      <c r="D126">
        <v>3.0186998844146702</v>
      </c>
      <c r="E126">
        <v>3.0179998874664302</v>
      </c>
      <c r="F126">
        <v>2.8529999256134002</v>
      </c>
      <c r="G126">
        <v>3.79530000686646</v>
      </c>
      <c r="H126">
        <v>3.5157001018524201</v>
      </c>
      <c r="I126">
        <v>3.5594000816345202</v>
      </c>
      <c r="J126">
        <v>3.3529000282287602</v>
      </c>
      <c r="K126">
        <v>2.4375</v>
      </c>
      <c r="L126">
        <v>2.8046000003814702</v>
      </c>
      <c r="M126">
        <v>3.20040011405945</v>
      </c>
      <c r="N126">
        <v>4.59800004959106</v>
      </c>
      <c r="O126">
        <v>4.0805997848510698</v>
      </c>
      <c r="P126">
        <v>4.13929986953735</v>
      </c>
      <c r="Q126">
        <v>2.7727999687194802</v>
      </c>
      <c r="R126">
        <v>3.0162000656127899</v>
      </c>
      <c r="S126">
        <v>3.86089992523193</v>
      </c>
      <c r="T126">
        <v>2.8011999130249001</v>
      </c>
      <c r="U126">
        <v>3.1447000503539999</v>
      </c>
      <c r="V126">
        <v>3.11129999160767</v>
      </c>
      <c r="W126">
        <v>2.9474999904632599</v>
      </c>
      <c r="X126">
        <v>2.5627999305725102</v>
      </c>
      <c r="Y126">
        <v>3.8122999668121298</v>
      </c>
      <c r="Z126">
        <v>3.8420000076293901</v>
      </c>
      <c r="AA126">
        <v>2.5792999267578098</v>
      </c>
      <c r="AB126">
        <v>2.94269990921021</v>
      </c>
      <c r="AC126">
        <v>2.7421998977661102</v>
      </c>
      <c r="AD126">
        <v>3.8052000999450701</v>
      </c>
      <c r="AE126">
        <v>3.4877998828887899</v>
      </c>
      <c r="AF126">
        <v>3.6270000934600799</v>
      </c>
      <c r="AG126">
        <v>2.5961999893188499</v>
      </c>
      <c r="AH126">
        <v>2.7005999088287398</v>
      </c>
      <c r="AI126">
        <v>3.53949999809265</v>
      </c>
      <c r="AJ126">
        <v>3.38860011100769</v>
      </c>
      <c r="AK126">
        <v>2.80290007591248</v>
      </c>
      <c r="AL126">
        <v>6.1399998664856001</v>
      </c>
      <c r="AM126">
        <v>3.73280000686646</v>
      </c>
      <c r="AN126">
        <v>3.6844000816345202</v>
      </c>
      <c r="AO126">
        <v>3.79069995880127</v>
      </c>
      <c r="AP126">
        <v>2.3808999061584499</v>
      </c>
      <c r="AQ126">
        <v>4.2435998916626003</v>
      </c>
      <c r="AR126">
        <v>4.6223998069763201</v>
      </c>
      <c r="AS126">
        <v>3.96050000190735</v>
      </c>
      <c r="AT126">
        <v>1.78939998149872</v>
      </c>
      <c r="AU126">
        <v>2.4862000942230198</v>
      </c>
      <c r="AV126">
        <v>4.9815998077392596</v>
      </c>
      <c r="AW126">
        <v>2.8508000373840301</v>
      </c>
      <c r="AX126">
        <v>2.9358000755310099</v>
      </c>
      <c r="AY126">
        <v>5.06599998474121</v>
      </c>
      <c r="AZ126">
        <v>3.2249000072479199</v>
      </c>
      <c r="BA126">
        <v>3.0824999809265101</v>
      </c>
      <c r="BB126">
        <v>1.94190001487732</v>
      </c>
      <c r="BC126">
        <v>2.0861001014709499</v>
      </c>
      <c r="BD126">
        <v>2.0715999603271502</v>
      </c>
      <c r="BE126">
        <v>3.1949000358581499</v>
      </c>
      <c r="BF126">
        <v>6.2972998619079599</v>
      </c>
      <c r="BG126">
        <v>1.81770002841949</v>
      </c>
      <c r="BH126">
        <v>3.7035999298095699</v>
      </c>
      <c r="BI126">
        <v>4.32550001144409</v>
      </c>
      <c r="BJ126">
        <v>3.8568000793457</v>
      </c>
      <c r="BK126">
        <v>3.6547999382018999</v>
      </c>
      <c r="BL126">
        <v>2.8324999809265101</v>
      </c>
      <c r="BM126">
        <v>1.5013999938964799</v>
      </c>
      <c r="BN126">
        <v>6.3910999298095703</v>
      </c>
      <c r="BO126">
        <v>3.7551000118255602</v>
      </c>
      <c r="BP126">
        <v>4.5334000587463397</v>
      </c>
      <c r="BQ126">
        <v>3.92810010910034</v>
      </c>
      <c r="BR126">
        <v>5.4783000946044904</v>
      </c>
      <c r="BS126">
        <v>4.6244997978210396</v>
      </c>
      <c r="BT126">
        <v>2.1666998863220202</v>
      </c>
      <c r="BU126">
        <v>6.6311998367309597</v>
      </c>
      <c r="BV126">
        <v>2.61630010604858</v>
      </c>
      <c r="BW126">
        <v>5.3199000358581499</v>
      </c>
      <c r="BX126">
        <v>7.4619002342224103</v>
      </c>
      <c r="BY126">
        <v>2.0069999694824201</v>
      </c>
      <c r="BZ126">
        <v>3.6714000701904301</v>
      </c>
      <c r="CA126">
        <v>3.67860007286072</v>
      </c>
      <c r="CB126">
        <v>3.1768999099731401</v>
      </c>
      <c r="CC126">
        <v>4.5187001228332502</v>
      </c>
      <c r="CD126">
        <v>1.97839999198914</v>
      </c>
      <c r="CE126">
        <v>2.1503999233245898</v>
      </c>
      <c r="CF126">
        <v>4.00939989089966</v>
      </c>
      <c r="CG126">
        <v>3.1205000877380402</v>
      </c>
      <c r="CH126">
        <v>5.0967001914978001</v>
      </c>
      <c r="CI126">
        <v>3.2657001018524201</v>
      </c>
      <c r="CJ126">
        <v>9.2899999618530291</v>
      </c>
      <c r="CK126">
        <v>9.0595998764038104</v>
      </c>
      <c r="CL126">
        <v>7.07200002670288</v>
      </c>
      <c r="CM126">
        <v>3.8705999851226802</v>
      </c>
      <c r="CN126">
        <v>3.50939989089966</v>
      </c>
      <c r="CO126">
        <v>6.4703001976013201</v>
      </c>
      <c r="CP126">
        <v>4.9970998764038104</v>
      </c>
      <c r="CQ126">
        <v>9.5679998397827095</v>
      </c>
      <c r="CR126">
        <v>4.2747001647949201</v>
      </c>
      <c r="CS126">
        <v>5.3453998565673801</v>
      </c>
      <c r="CT126">
        <v>2.3466000556945801</v>
      </c>
      <c r="CU126">
        <v>4.8770999908447301</v>
      </c>
      <c r="CV126">
        <v>1.90639996528625</v>
      </c>
      <c r="CW126">
        <v>9.7700004577636701</v>
      </c>
      <c r="CX126">
        <v>4.6696000099182102</v>
      </c>
      <c r="CY126">
        <v>3.3201000690460201</v>
      </c>
      <c r="CZ126">
        <v>3.3361999988555899</v>
      </c>
      <c r="DA126">
        <v>1.5</v>
      </c>
      <c r="DB126">
        <v>4.3115000724792498</v>
      </c>
      <c r="DC126">
        <v>2.9876000881195099</v>
      </c>
      <c r="DD126">
        <v>2.3582000732421902</v>
      </c>
      <c r="DE126">
        <v>3.9488999843597399</v>
      </c>
      <c r="DF126">
        <v>8.5507001876831108</v>
      </c>
      <c r="DG126">
        <v>3.8657999038696298</v>
      </c>
      <c r="DH126">
        <v>2.5922999382018999</v>
      </c>
      <c r="DI126">
        <v>3.0845000743865998</v>
      </c>
      <c r="DJ126">
        <v>4.8010997772216797</v>
      </c>
      <c r="DK126">
        <v>3.8131000995636</v>
      </c>
      <c r="DL126">
        <v>4.0163998603820801</v>
      </c>
      <c r="DM126">
        <v>6.2505998611450204</v>
      </c>
      <c r="DN126">
        <v>6.7368001937866202</v>
      </c>
      <c r="DO126">
        <v>6.0515999794006303</v>
      </c>
      <c r="DP126">
        <v>2.5464000701904301</v>
      </c>
      <c r="DQ126">
        <v>8.5591001510620099</v>
      </c>
      <c r="DR126">
        <v>8.7861003875732404</v>
      </c>
      <c r="DS126">
        <v>3.7432999610900901</v>
      </c>
      <c r="DT126">
        <v>4.3337998390197798</v>
      </c>
      <c r="DU126">
        <v>3.9793999195098899</v>
      </c>
      <c r="DV126">
        <v>1.6461999416351301</v>
      </c>
      <c r="DW126">
        <v>8.3913002014160192</v>
      </c>
      <c r="DX126">
        <v>6.2607002258300799</v>
      </c>
      <c r="DY126">
        <v>1.88349997997284</v>
      </c>
      <c r="DZ126">
        <v>9.0130996704101598</v>
      </c>
      <c r="EA126">
        <v>3.06780004501343</v>
      </c>
      <c r="EB126">
        <v>5.17449998855591</v>
      </c>
      <c r="EC126">
        <v>4.2813000679016104</v>
      </c>
      <c r="ED126">
        <v>2.2618999481201199</v>
      </c>
      <c r="EE126">
        <v>1.9837000370025599</v>
      </c>
      <c r="EF126">
        <v>5.0078001022338903</v>
      </c>
      <c r="EG126">
        <v>7.2579998970031703</v>
      </c>
      <c r="EH126">
        <v>4.4732999801635698</v>
      </c>
      <c r="EI126">
        <v>2.5887999534606898</v>
      </c>
      <c r="EJ126">
        <v>4.5522999763488796</v>
      </c>
      <c r="EK126">
        <v>3.9948999881744398</v>
      </c>
      <c r="EL126">
        <v>3.47749996185303</v>
      </c>
      <c r="EM126">
        <v>2.6459000110626198</v>
      </c>
      <c r="EN126">
        <v>7.8097000122070304</v>
      </c>
      <c r="EO126">
        <v>3.6682000160217298</v>
      </c>
      <c r="EP126">
        <v>4.0055999755859402</v>
      </c>
      <c r="EQ126">
        <v>2.1157999038696298</v>
      </c>
      <c r="ER126">
        <v>1.84759998321533</v>
      </c>
      <c r="ES126">
        <v>2.6630001068115199</v>
      </c>
      <c r="ET126">
        <v>5.6157999038696298</v>
      </c>
      <c r="EU126">
        <v>3.3215000629425</v>
      </c>
      <c r="EV126">
        <v>2.9109001159668</v>
      </c>
      <c r="EW126">
        <v>3.8905000686645499</v>
      </c>
      <c r="EX126">
        <v>4.1244001388549796</v>
      </c>
      <c r="EY126">
        <v>5.2883000373840297</v>
      </c>
      <c r="EZ126">
        <v>10.0023002624512</v>
      </c>
      <c r="FA126">
        <v>3.1271998882293701</v>
      </c>
      <c r="FB126">
        <v>12.5986995697021</v>
      </c>
      <c r="FC126">
        <v>8.2554998397827095</v>
      </c>
      <c r="FD126">
        <v>2.1324000358581499</v>
      </c>
      <c r="FE126">
        <v>6.4082999229431197</v>
      </c>
      <c r="FF126">
        <v>7.2831001281738299</v>
      </c>
      <c r="FG126">
        <v>2.0634999275207502</v>
      </c>
      <c r="FH126">
        <v>5.3392000198364302</v>
      </c>
      <c r="FI126">
        <v>3.9003000259399401</v>
      </c>
      <c r="FJ126">
        <v>5.1865000724792498</v>
      </c>
      <c r="FK126">
        <v>5.1802000999450701</v>
      </c>
      <c r="FL126">
        <v>6.3487000465393102</v>
      </c>
      <c r="FM126">
        <v>6.3502998352050799</v>
      </c>
      <c r="FN126">
        <v>4.3565998077392596</v>
      </c>
      <c r="FO126">
        <v>5.7674999237060502</v>
      </c>
      <c r="FP126">
        <v>1.59759998321533</v>
      </c>
      <c r="FQ126">
        <v>1.5103000402450599</v>
      </c>
      <c r="FR126">
        <v>3.5836000442504901</v>
      </c>
      <c r="FS126">
        <v>2.72810006141663</v>
      </c>
      <c r="FT126">
        <v>3.3141000270843501</v>
      </c>
      <c r="FU126">
        <v>5.5882000923156703</v>
      </c>
      <c r="FV126">
        <v>6.3990998268127397</v>
      </c>
      <c r="FW126">
        <v>2.9112999439239502</v>
      </c>
      <c r="FX126">
        <v>3.5385000705718999</v>
      </c>
      <c r="FY126">
        <v>7.4373002052307102</v>
      </c>
      <c r="FZ126">
        <v>15.550000190734901</v>
      </c>
      <c r="GA126">
        <v>2.1528000831603999</v>
      </c>
      <c r="GB126">
        <v>5.4548997879028303</v>
      </c>
      <c r="GC126">
        <v>4.8136000633239702</v>
      </c>
      <c r="GD126">
        <v>2.12430000305176</v>
      </c>
      <c r="GE126">
        <v>9.2468996047973597</v>
      </c>
      <c r="GF126">
        <v>11.9222002029419</v>
      </c>
      <c r="GG126">
        <v>6.2160000801086399</v>
      </c>
      <c r="GH126">
        <v>5.0208997726440403</v>
      </c>
      <c r="GI126">
        <v>5.40689992904663</v>
      </c>
      <c r="GJ126">
        <v>4.5791997909545898</v>
      </c>
      <c r="GK126">
        <v>4.5538997650146502</v>
      </c>
      <c r="GL126">
        <v>2.1826000213622998</v>
      </c>
      <c r="GM126">
        <v>12.1892004013062</v>
      </c>
      <c r="GN126">
        <v>7.0967998504638699</v>
      </c>
      <c r="GO126">
        <v>11.6300001144409</v>
      </c>
      <c r="GP126">
        <v>3.4507999420165998</v>
      </c>
      <c r="GQ126">
        <v>16.2299995422363</v>
      </c>
      <c r="GR126">
        <v>8.6347999572753906</v>
      </c>
      <c r="GS126">
        <v>5.8505001068115199</v>
      </c>
      <c r="GT126">
        <v>5.8937001228332502</v>
      </c>
      <c r="GU126">
        <v>8.9181003570556605</v>
      </c>
      <c r="GV126">
        <v>8.8466997146606392</v>
      </c>
      <c r="GW126">
        <v>2.8175001144409202</v>
      </c>
      <c r="GX126">
        <v>2.14790010452271</v>
      </c>
      <c r="GY126">
        <v>1.69700002670288</v>
      </c>
      <c r="GZ126">
        <v>2.7560000419616699</v>
      </c>
      <c r="HA126">
        <v>2.94219994544983</v>
      </c>
      <c r="HB126">
        <v>2.3201000690460201</v>
      </c>
      <c r="HC126">
        <v>3.8936998844146702</v>
      </c>
      <c r="HD126">
        <v>2.3752999305725102</v>
      </c>
      <c r="HE126">
        <v>6.8689999580383301</v>
      </c>
      <c r="HF126">
        <v>3.6201000213622998</v>
      </c>
      <c r="HG126">
        <v>4.8466000556945801</v>
      </c>
      <c r="HH126">
        <v>5.1163997650146502</v>
      </c>
      <c r="HI126">
        <v>2.1182999610900901</v>
      </c>
      <c r="HJ126">
        <v>5.0518999099731401</v>
      </c>
      <c r="HK126">
        <v>1.8916000127792401</v>
      </c>
      <c r="HL126">
        <v>3.11960005760193</v>
      </c>
      <c r="HM126">
        <v>10.617400169372599</v>
      </c>
      <c r="HN126">
        <v>2.6191000938415501</v>
      </c>
      <c r="HO126">
        <v>3.4500999450683598</v>
      </c>
      <c r="HP126">
        <v>4.7572999000549299</v>
      </c>
      <c r="HQ126">
        <v>2.3945000171661399</v>
      </c>
      <c r="HR126">
        <v>6.8403000831604004</v>
      </c>
      <c r="HS126">
        <v>9.5290002822875994</v>
      </c>
      <c r="HT126">
        <v>1.5</v>
      </c>
      <c r="HU126">
        <v>15.1120004653931</v>
      </c>
      <c r="HV126">
        <v>5.8186998367309597</v>
      </c>
      <c r="HW126">
        <v>6.1124000549316397</v>
      </c>
      <c r="HX126">
        <v>4.0787000656127903</v>
      </c>
      <c r="HY126">
        <v>2.5083999633789098</v>
      </c>
      <c r="HZ126">
        <v>1.5</v>
      </c>
      <c r="IA126">
        <v>1.9079999923706099</v>
      </c>
      <c r="IB126">
        <v>7.0700001716613796</v>
      </c>
      <c r="IC126">
        <v>8.05889987945557</v>
      </c>
      <c r="ID126">
        <v>2.2151000499725302</v>
      </c>
      <c r="IE126">
        <v>8.4558000564575195</v>
      </c>
      <c r="IF126">
        <v>1.5</v>
      </c>
      <c r="IG126">
        <v>7.7540998458862296</v>
      </c>
      <c r="IH126">
        <v>3.3694999217987101</v>
      </c>
      <c r="II126">
        <v>7.9696002006530797</v>
      </c>
      <c r="IJ126">
        <v>2.3427000045776398</v>
      </c>
    </row>
    <row r="127" spans="1:244" x14ac:dyDescent="0.25">
      <c r="A127">
        <v>126</v>
      </c>
      <c r="B127">
        <v>3.1059000492095898</v>
      </c>
      <c r="C127">
        <v>3.3821001052856401</v>
      </c>
      <c r="D127">
        <v>3.5079998970031698</v>
      </c>
      <c r="E127">
        <v>3.0118999481201199</v>
      </c>
      <c r="F127">
        <v>2.9079999923706099</v>
      </c>
      <c r="G127">
        <v>2.7781999111175502</v>
      </c>
      <c r="H127">
        <v>3.3234999179840101</v>
      </c>
      <c r="I127">
        <v>4.0927000045776403</v>
      </c>
      <c r="J127">
        <v>3.0820999145507799</v>
      </c>
      <c r="K127">
        <v>2.8907999992370601</v>
      </c>
      <c r="L127">
        <v>3.6147000789642298</v>
      </c>
      <c r="M127">
        <v>2.8687000274658199</v>
      </c>
      <c r="N127">
        <v>2.7802999019622798</v>
      </c>
      <c r="O127">
        <v>3.8585999011993399</v>
      </c>
      <c r="P127">
        <v>4.34800004959106</v>
      </c>
      <c r="Q127">
        <v>2.7402999401092498</v>
      </c>
      <c r="R127">
        <v>4.3649997711181596</v>
      </c>
      <c r="S127">
        <v>1.9315999746322601</v>
      </c>
      <c r="T127">
        <v>3.70469999313354</v>
      </c>
      <c r="U127">
        <v>3.25959992408752</v>
      </c>
      <c r="V127">
        <v>2.73309993743896</v>
      </c>
      <c r="W127">
        <v>3.44219994544983</v>
      </c>
      <c r="X127">
        <v>2.61560010910034</v>
      </c>
      <c r="Y127">
        <v>2.8067998886108398</v>
      </c>
      <c r="Z127">
        <v>3.4944000244140598</v>
      </c>
      <c r="AA127">
        <v>3.2077000141143799</v>
      </c>
      <c r="AB127">
        <v>2.3243000507354701</v>
      </c>
      <c r="AC127">
        <v>3.3498001098632799</v>
      </c>
      <c r="AD127">
        <v>2.8810000419616699</v>
      </c>
      <c r="AE127">
        <v>3.5185999870300302</v>
      </c>
      <c r="AF127">
        <v>2.0896999835968</v>
      </c>
      <c r="AG127">
        <v>2.23239994049072</v>
      </c>
      <c r="AH127">
        <v>2.0018999576568599</v>
      </c>
      <c r="AI127">
        <v>3.0009000301361102</v>
      </c>
      <c r="AJ127">
        <v>2.4079999923706099</v>
      </c>
      <c r="AK127">
        <v>3.0581998825073198</v>
      </c>
      <c r="AL127">
        <v>5.8003001213073704</v>
      </c>
      <c r="AM127">
        <v>3.9972000122070299</v>
      </c>
      <c r="AN127">
        <v>2.62980008125305</v>
      </c>
      <c r="AO127">
        <v>4.3464999198913601</v>
      </c>
      <c r="AP127">
        <v>3.4142000675201398</v>
      </c>
      <c r="AQ127">
        <v>5.34910011291504</v>
      </c>
      <c r="AR127">
        <v>4.3459000587463397</v>
      </c>
      <c r="AS127">
        <v>3.1145999431610099</v>
      </c>
      <c r="AT127">
        <v>2.9758000373840301</v>
      </c>
      <c r="AU127">
        <v>3.56769990921021</v>
      </c>
      <c r="AV127">
        <v>3.9674000740051301</v>
      </c>
      <c r="AW127">
        <v>1.5</v>
      </c>
      <c r="AX127">
        <v>4.3586001396179199</v>
      </c>
      <c r="AY127">
        <v>2.1300001144409202</v>
      </c>
      <c r="AZ127">
        <v>3.6882998943328902</v>
      </c>
      <c r="BA127">
        <v>4.9816999435424796</v>
      </c>
      <c r="BB127">
        <v>3.2883999347686799</v>
      </c>
      <c r="BC127">
        <v>3.0016000270843501</v>
      </c>
      <c r="BD127">
        <v>3.4237000942230198</v>
      </c>
      <c r="BE127">
        <v>5.5011000633239702</v>
      </c>
      <c r="BF127">
        <v>7.0799999237060502</v>
      </c>
      <c r="BG127">
        <v>3.4045000076293901</v>
      </c>
      <c r="BH127">
        <v>3.4210000038146999</v>
      </c>
      <c r="BI127">
        <v>1.5</v>
      </c>
      <c r="BJ127">
        <v>3.21939992904663</v>
      </c>
      <c r="BK127">
        <v>2.8203001022338898</v>
      </c>
      <c r="BL127">
        <v>2.6565001010894802</v>
      </c>
      <c r="BM127">
        <v>3.5337998867034899</v>
      </c>
      <c r="BN127">
        <v>2.8440999984741202</v>
      </c>
      <c r="BO127">
        <v>4.1497001647949201</v>
      </c>
      <c r="BP127">
        <v>2.7871999740600599</v>
      </c>
      <c r="BQ127">
        <v>3.5457000732421902</v>
      </c>
      <c r="BR127">
        <v>4.7023000717163104</v>
      </c>
      <c r="BS127">
        <v>2.9379000663757302</v>
      </c>
      <c r="BT127">
        <v>2.5253000259399401</v>
      </c>
      <c r="BU127">
        <v>3.6435000896453902</v>
      </c>
      <c r="BV127">
        <v>1.79410004615784</v>
      </c>
      <c r="BW127">
        <v>5.22760009765625</v>
      </c>
      <c r="BX127">
        <v>2.3801000118255602</v>
      </c>
      <c r="BY127">
        <v>7.6444997787475604</v>
      </c>
      <c r="BZ127">
        <v>3.5281000137329102</v>
      </c>
      <c r="CA127">
        <v>2.0436999797821001</v>
      </c>
      <c r="CB127">
        <v>2.5862998962402299</v>
      </c>
      <c r="CC127">
        <v>8.6999998092651403</v>
      </c>
      <c r="CD127">
        <v>4.7708001136779803</v>
      </c>
      <c r="CE127">
        <v>3.8496999740600599</v>
      </c>
      <c r="CF127">
        <v>3.8203999996185298</v>
      </c>
      <c r="CG127">
        <v>3.40639996528625</v>
      </c>
      <c r="CH127">
        <v>4.2965002059936497</v>
      </c>
      <c r="CI127">
        <v>4.6965999603271502</v>
      </c>
      <c r="CJ127">
        <v>2.5940999984741202</v>
      </c>
      <c r="CK127">
        <v>3.2437000274658199</v>
      </c>
      <c r="CL127">
        <v>2.9709999561309801</v>
      </c>
      <c r="CM127">
        <v>5.3506999015808097</v>
      </c>
      <c r="CN127">
        <v>4.4071998596191397</v>
      </c>
      <c r="CO127">
        <v>5.5787000656127903</v>
      </c>
      <c r="CP127">
        <v>4.7265000343322798</v>
      </c>
      <c r="CQ127">
        <v>1.5</v>
      </c>
      <c r="CR127">
        <v>2.92449998855591</v>
      </c>
      <c r="CS127">
        <v>3.0871000289917001</v>
      </c>
      <c r="CT127">
        <v>1.73590004444122</v>
      </c>
      <c r="CU127">
        <v>3.7263998985290501</v>
      </c>
      <c r="CV127">
        <v>3.9632000923156698</v>
      </c>
      <c r="CW127">
        <v>5.3909001350402797</v>
      </c>
      <c r="CX127">
        <v>7.5201997756957999</v>
      </c>
      <c r="CY127">
        <v>4.6982002258300799</v>
      </c>
      <c r="CZ127">
        <v>2.27710008621216</v>
      </c>
      <c r="DA127">
        <v>4.4973001480102504</v>
      </c>
      <c r="DB127">
        <v>5.4095001220703098</v>
      </c>
      <c r="DC127">
        <v>3.7976999282836901</v>
      </c>
      <c r="DD127">
        <v>4.1487998962402299</v>
      </c>
      <c r="DE127">
        <v>4.3459000587463397</v>
      </c>
      <c r="DF127">
        <v>2.4542000293731698</v>
      </c>
      <c r="DG127">
        <v>5.0352001190185502</v>
      </c>
      <c r="DH127">
        <v>4.7933001518249503</v>
      </c>
      <c r="DI127">
        <v>4.1307997703552202</v>
      </c>
      <c r="DJ127">
        <v>3.87019991874695</v>
      </c>
      <c r="DK127">
        <v>3.2816998958587602</v>
      </c>
      <c r="DL127">
        <v>2.2095999717712398</v>
      </c>
      <c r="DM127">
        <v>4.3538999557495099</v>
      </c>
      <c r="DN127">
        <v>4.7568998336792001</v>
      </c>
      <c r="DO127">
        <v>3.7021999359130899</v>
      </c>
      <c r="DP127">
        <v>4.6669998168945304</v>
      </c>
      <c r="DQ127">
        <v>6.2606000900268599</v>
      </c>
      <c r="DR127">
        <v>4.1350998878479004</v>
      </c>
      <c r="DS127">
        <v>3.60330009460449</v>
      </c>
      <c r="DT127">
        <v>2.4265000820159899</v>
      </c>
      <c r="DU127">
        <v>2.12490010261536</v>
      </c>
      <c r="DV127">
        <v>1.5065000057220499</v>
      </c>
      <c r="DW127">
        <v>7.1525001525878897</v>
      </c>
      <c r="DX127">
        <v>3.4881999492645299</v>
      </c>
      <c r="DY127">
        <v>2.3942000865936302</v>
      </c>
      <c r="DZ127">
        <v>5.1508002281189</v>
      </c>
      <c r="EA127">
        <v>7.94700002670288</v>
      </c>
      <c r="EB127">
        <v>3.54889988899231</v>
      </c>
      <c r="EC127">
        <v>1.78149998188019</v>
      </c>
      <c r="ED127">
        <v>4.2288999557495099</v>
      </c>
      <c r="EE127">
        <v>4.4959001541137704</v>
      </c>
      <c r="EF127">
        <v>5.5114002227783203</v>
      </c>
      <c r="EG127">
        <v>5.5370998382568404</v>
      </c>
      <c r="EH127">
        <v>5.3723998069763201</v>
      </c>
      <c r="EI127">
        <v>1.59819996356964</v>
      </c>
      <c r="EJ127">
        <v>3.0641999244689901</v>
      </c>
      <c r="EK127">
        <v>3.22359991073608</v>
      </c>
      <c r="EL127">
        <v>2.0724000930786102</v>
      </c>
      <c r="EM127">
        <v>3.86089992523193</v>
      </c>
      <c r="EN127">
        <v>6.7031002044677699</v>
      </c>
      <c r="EO127">
        <v>7.9500999450683603</v>
      </c>
      <c r="EP127">
        <v>5.1318998336792001</v>
      </c>
      <c r="EQ127">
        <v>2.9704000949859601</v>
      </c>
      <c r="ER127">
        <v>3.2348001003265399</v>
      </c>
      <c r="ES127">
        <v>5.2301998138427699</v>
      </c>
      <c r="ET127">
        <v>9.5274000167846697</v>
      </c>
      <c r="EU127">
        <v>4.4966001510620099</v>
      </c>
      <c r="EV127">
        <v>2.2785000801086399</v>
      </c>
      <c r="EW127">
        <v>5.4814000129699698</v>
      </c>
      <c r="EX127">
        <v>6.3895001411437997</v>
      </c>
      <c r="EY127">
        <v>8.0778999328613299</v>
      </c>
      <c r="EZ127">
        <v>8.7074003219604492</v>
      </c>
      <c r="FA127">
        <v>4.31729984283447</v>
      </c>
      <c r="FB127">
        <v>5.3530998229980504</v>
      </c>
      <c r="FC127">
        <v>5.7944002151489302</v>
      </c>
      <c r="FD127">
        <v>1.93299996852875</v>
      </c>
      <c r="FE127">
        <v>2.4554998874664302</v>
      </c>
      <c r="FF127">
        <v>9.7628002166747994</v>
      </c>
      <c r="FG127">
        <v>2.4270000457763699</v>
      </c>
      <c r="FH127">
        <v>3.6812000274658199</v>
      </c>
      <c r="FI127">
        <v>1.7476999759674099</v>
      </c>
      <c r="FJ127">
        <v>5.7951998710632298</v>
      </c>
      <c r="FK127">
        <v>4.0005998611450204</v>
      </c>
      <c r="FL127">
        <v>5.8523001670837402</v>
      </c>
      <c r="FM127">
        <v>3.4405999183654798</v>
      </c>
      <c r="FN127">
        <v>2.4923000335693399</v>
      </c>
      <c r="FO127">
        <v>2.6194000244140598</v>
      </c>
      <c r="FP127">
        <v>5.1226000785827601</v>
      </c>
      <c r="FQ127">
        <v>10.556400299072299</v>
      </c>
      <c r="FR127">
        <v>1.7156000137329099</v>
      </c>
      <c r="FS127">
        <v>7.6989998817443803</v>
      </c>
      <c r="FT127">
        <v>6.0381999015808097</v>
      </c>
      <c r="FU127">
        <v>3.6559000015258798</v>
      </c>
      <c r="FV127">
        <v>4.1950998306274396</v>
      </c>
      <c r="FW127">
        <v>15.069999694824199</v>
      </c>
      <c r="FX127">
        <v>4.6545000076293901</v>
      </c>
      <c r="FY127">
        <v>6.1318001747131303</v>
      </c>
      <c r="FZ127">
        <v>2.7074999809265101</v>
      </c>
      <c r="GA127">
        <v>4.5233998298645002</v>
      </c>
      <c r="GB127">
        <v>5.3317999839782697</v>
      </c>
      <c r="GC127">
        <v>2.1679999828338601</v>
      </c>
      <c r="GD127">
        <v>9.7350997924804705</v>
      </c>
      <c r="GE127">
        <v>7.3231000900268599</v>
      </c>
      <c r="GF127">
        <v>3.34430003166199</v>
      </c>
      <c r="GG127">
        <v>3.4872999191284202</v>
      </c>
      <c r="GH127">
        <v>3.3501000404357901</v>
      </c>
      <c r="GI127">
        <v>15.949999809265099</v>
      </c>
      <c r="GJ127">
        <v>5.8663997650146502</v>
      </c>
      <c r="GK127">
        <v>6.7413001060485804</v>
      </c>
      <c r="GL127">
        <v>5.9376997947692898</v>
      </c>
      <c r="GM127">
        <v>2.6328001022338898</v>
      </c>
      <c r="GN127">
        <v>7.28070020675659</v>
      </c>
      <c r="GO127">
        <v>6.2376999855041504</v>
      </c>
      <c r="GP127">
        <v>1.92830002307892</v>
      </c>
      <c r="GQ127">
        <v>3.8936998844146702</v>
      </c>
      <c r="GR127">
        <v>3.0220999717712398</v>
      </c>
      <c r="GS127">
        <v>12.9771995544434</v>
      </c>
      <c r="GT127">
        <v>3.4425001144409202</v>
      </c>
      <c r="GU127">
        <v>6.6483998298645002</v>
      </c>
      <c r="GV127">
        <v>4.6442999839782697</v>
      </c>
      <c r="GW127">
        <v>3.8104999065399201</v>
      </c>
      <c r="GX127">
        <v>3.1431999206543</v>
      </c>
      <c r="GY127">
        <v>8.6942996978759801</v>
      </c>
      <c r="GZ127">
        <v>9.4826002120971697</v>
      </c>
      <c r="HA127">
        <v>8.61200046539307</v>
      </c>
      <c r="HB127">
        <v>2.2990999221801798</v>
      </c>
      <c r="HC127">
        <v>9.6110000610351598</v>
      </c>
      <c r="HD127">
        <v>4.4914999008178702</v>
      </c>
      <c r="HE127">
        <v>17.129999160766602</v>
      </c>
      <c r="HF127">
        <v>5.1055002212524396</v>
      </c>
      <c r="HG127">
        <v>3.1229000091552699</v>
      </c>
      <c r="HH127">
        <v>2.40689992904663</v>
      </c>
      <c r="HI127">
        <v>1.6988999843597401</v>
      </c>
      <c r="HJ127">
        <v>14.4640998840332</v>
      </c>
      <c r="HK127">
        <v>2.8559999465942401</v>
      </c>
      <c r="HL127">
        <v>3.6614000797271702</v>
      </c>
      <c r="HM127">
        <v>7.1505999565124503</v>
      </c>
      <c r="HN127">
        <v>3.0806000232696502</v>
      </c>
      <c r="HO127">
        <v>3.6224000453949001</v>
      </c>
      <c r="HP127">
        <v>8.0291996002197301</v>
      </c>
      <c r="HQ127">
        <v>3.7232000827789302</v>
      </c>
      <c r="HR127">
        <v>5.5131998062133798</v>
      </c>
      <c r="HS127">
        <v>7.9499998092651403</v>
      </c>
      <c r="HT127">
        <v>2.15269994735718</v>
      </c>
      <c r="HU127">
        <v>4.8299999237060502</v>
      </c>
      <c r="HV127">
        <v>6.1571998596191397</v>
      </c>
      <c r="HW127">
        <v>4.48699998855591</v>
      </c>
      <c r="HX127">
        <v>6.9748001098632804</v>
      </c>
      <c r="HY127">
        <v>4.6852998733520499</v>
      </c>
      <c r="HZ127">
        <v>8.7552003860473597</v>
      </c>
      <c r="IA127">
        <v>4.7941999435424796</v>
      </c>
      <c r="IB127">
        <v>3.1043000221252401</v>
      </c>
      <c r="IC127">
        <v>2.0525000095367401</v>
      </c>
      <c r="ID127">
        <v>1.6635999679565401</v>
      </c>
      <c r="IE127">
        <v>9.0871000289916992</v>
      </c>
      <c r="IF127">
        <v>1.77219998836517</v>
      </c>
      <c r="IG127">
        <v>4.4835000038146999</v>
      </c>
      <c r="IH127">
        <v>12.0171003341675</v>
      </c>
      <c r="II127">
        <v>4.1153998374939</v>
      </c>
      <c r="IJ127">
        <v>5.3474001884460396</v>
      </c>
    </row>
    <row r="128" spans="1:244" x14ac:dyDescent="0.25">
      <c r="A128">
        <v>127</v>
      </c>
      <c r="B128">
        <v>2.9453999996185298</v>
      </c>
      <c r="C128">
        <v>3.47690010070801</v>
      </c>
      <c r="D128">
        <v>2.95099997520447</v>
      </c>
      <c r="E128">
        <v>2.9737999439239502</v>
      </c>
      <c r="F128">
        <v>2.3187999725341801</v>
      </c>
      <c r="G128">
        <v>3.15689992904663</v>
      </c>
      <c r="H128">
        <v>3.1796000003814702</v>
      </c>
      <c r="I128">
        <v>2.6001000404357901</v>
      </c>
      <c r="J128">
        <v>3.38030004501343</v>
      </c>
      <c r="K128">
        <v>2.6547999382018999</v>
      </c>
      <c r="L128">
        <v>3.19169998168945</v>
      </c>
      <c r="M128">
        <v>3.6178998947143599</v>
      </c>
      <c r="N128">
        <v>3.4437000751495401</v>
      </c>
      <c r="O128">
        <v>2.56180000305176</v>
      </c>
      <c r="P128">
        <v>2.7885999679565399</v>
      </c>
      <c r="Q128">
        <v>3.3131000995636</v>
      </c>
      <c r="R128">
        <v>3.3331999778747599</v>
      </c>
      <c r="S128">
        <v>1.9977999925613401</v>
      </c>
      <c r="T128">
        <v>2.9049000740051301</v>
      </c>
      <c r="U128">
        <v>3.91499996185303</v>
      </c>
      <c r="V128">
        <v>2.4375</v>
      </c>
      <c r="W128">
        <v>2.63369989395142</v>
      </c>
      <c r="X128">
        <v>3.2916998863220202</v>
      </c>
      <c r="Y128">
        <v>3.9684998989105198</v>
      </c>
      <c r="Z128">
        <v>4.7845001220703098</v>
      </c>
      <c r="AA128">
        <v>3.00480008125305</v>
      </c>
      <c r="AB128">
        <v>2.9093999862670898</v>
      </c>
      <c r="AC128">
        <v>2.28929996490479</v>
      </c>
      <c r="AD128">
        <v>2.9451000690460201</v>
      </c>
      <c r="AE128">
        <v>4.4801998138427699</v>
      </c>
      <c r="AF128">
        <v>2.6150000095367401</v>
      </c>
      <c r="AG128">
        <v>2.3419001102447501</v>
      </c>
      <c r="AH128">
        <v>2.2774999141693102</v>
      </c>
      <c r="AI128">
        <v>5.3133001327514604</v>
      </c>
      <c r="AJ128">
        <v>3.45099997520447</v>
      </c>
      <c r="AK128">
        <v>3.2990999221801798</v>
      </c>
      <c r="AL128">
        <v>4.2637000083923304</v>
      </c>
      <c r="AM128">
        <v>4.02239990234375</v>
      </c>
      <c r="AN128">
        <v>6.1300001144409197</v>
      </c>
      <c r="AO128">
        <v>3.3262999057769802</v>
      </c>
      <c r="AP128">
        <v>2.84299993515015</v>
      </c>
      <c r="AQ128">
        <v>3.0032000541686998</v>
      </c>
      <c r="AR128">
        <v>3.0327000617981001</v>
      </c>
      <c r="AS128">
        <v>1.84790003299713</v>
      </c>
      <c r="AT128">
        <v>2.9460000991821298</v>
      </c>
      <c r="AU128">
        <v>2.2557001113891602</v>
      </c>
      <c r="AV128">
        <v>1.82169997692108</v>
      </c>
      <c r="AW128">
        <v>2.6192998886108398</v>
      </c>
      <c r="AX128">
        <v>2.69269990921021</v>
      </c>
      <c r="AY128">
        <v>3.1977999210357702</v>
      </c>
      <c r="AZ128">
        <v>3.1979999542236301</v>
      </c>
      <c r="BA128">
        <v>4.0690999031066903</v>
      </c>
      <c r="BB128">
        <v>6.8400001525878897</v>
      </c>
      <c r="BC128">
        <v>1.85199999809265</v>
      </c>
      <c r="BD128">
        <v>5.1550998687744096</v>
      </c>
      <c r="BE128">
        <v>4.27120018005371</v>
      </c>
      <c r="BF128">
        <v>2.6777999401092498</v>
      </c>
      <c r="BG128">
        <v>2.5111000537872301</v>
      </c>
      <c r="BH128">
        <v>3.9584999084472701</v>
      </c>
      <c r="BI128">
        <v>2.44709992408752</v>
      </c>
      <c r="BJ128">
        <v>2.3185000419616699</v>
      </c>
      <c r="BK128">
        <v>1.87479996681213</v>
      </c>
      <c r="BL128">
        <v>3.3864998817443799</v>
      </c>
      <c r="BM128">
        <v>4.4909000396728498</v>
      </c>
      <c r="BN128">
        <v>2.8905000686645499</v>
      </c>
      <c r="BO128">
        <v>2.7569000720977801</v>
      </c>
      <c r="BP128">
        <v>4.6224999427795401</v>
      </c>
      <c r="BQ128">
        <v>3.16919994354248</v>
      </c>
      <c r="BR128">
        <v>1.8729000091552701</v>
      </c>
      <c r="BS128">
        <v>3.2839999198913601</v>
      </c>
      <c r="BT128">
        <v>4.5191998481750497</v>
      </c>
      <c r="BU128">
        <v>2.23580002784729</v>
      </c>
      <c r="BV128">
        <v>2.64750003814697</v>
      </c>
      <c r="BW128">
        <v>3.5253999233245898</v>
      </c>
      <c r="BX128">
        <v>4.8646001815795898</v>
      </c>
      <c r="BY128">
        <v>3.2506000995636</v>
      </c>
      <c r="BZ128">
        <v>2.8424000740051301</v>
      </c>
      <c r="CA128">
        <v>2.61089992523193</v>
      </c>
      <c r="CB128">
        <v>3.9277000427246098</v>
      </c>
      <c r="CC128">
        <v>4.0075998306274396</v>
      </c>
      <c r="CD128">
        <v>4.0153999328613299</v>
      </c>
      <c r="CE128">
        <v>6.3501000404357901</v>
      </c>
      <c r="CF128">
        <v>2.8517000675201398</v>
      </c>
      <c r="CG128">
        <v>4.8709001541137704</v>
      </c>
      <c r="CH128">
        <v>3.58839988708496</v>
      </c>
      <c r="CI128">
        <v>3.17400002479553</v>
      </c>
      <c r="CJ128">
        <v>3.3183000087738002</v>
      </c>
      <c r="CK128">
        <v>3.2260000705718999</v>
      </c>
      <c r="CL128">
        <v>9.2706003189086896</v>
      </c>
      <c r="CM128">
        <v>3.4015998840332</v>
      </c>
      <c r="CN128">
        <v>7.5619997978210396</v>
      </c>
      <c r="CO128">
        <v>5.0678000450134304</v>
      </c>
      <c r="CP128">
        <v>3.3685998916625999</v>
      </c>
      <c r="CQ128">
        <v>2.1182999610900901</v>
      </c>
      <c r="CR128">
        <v>3.14199995994568</v>
      </c>
      <c r="CS128">
        <v>2.9521999359130899</v>
      </c>
      <c r="CT128">
        <v>3.3538999557495099</v>
      </c>
      <c r="CU128">
        <v>5.5039000511169398</v>
      </c>
      <c r="CV128">
        <v>1.682000041008</v>
      </c>
      <c r="CW128">
        <v>4.2196002006530797</v>
      </c>
      <c r="CX128">
        <v>3.8650999069213898</v>
      </c>
      <c r="CY128">
        <v>1.5</v>
      </c>
      <c r="CZ128">
        <v>2.5927000045776398</v>
      </c>
      <c r="DA128">
        <v>3.5617001056671098</v>
      </c>
      <c r="DB128">
        <v>2.1860001087188698</v>
      </c>
      <c r="DC128">
        <v>3.9339001178741499</v>
      </c>
      <c r="DD128">
        <v>2.01410007476807</v>
      </c>
      <c r="DE128">
        <v>2.7576999664306601</v>
      </c>
      <c r="DF128">
        <v>2.8318998813629199</v>
      </c>
      <c r="DG128">
        <v>4.6244001388549796</v>
      </c>
      <c r="DH128">
        <v>2.9820001125335698</v>
      </c>
      <c r="DI128">
        <v>4.5942001342773402</v>
      </c>
      <c r="DJ128">
        <v>3.9570000171661399</v>
      </c>
      <c r="DK128">
        <v>3.8598001003265399</v>
      </c>
      <c r="DL128">
        <v>2.7834000587463401</v>
      </c>
      <c r="DM128">
        <v>6.83370018005371</v>
      </c>
      <c r="DN128">
        <v>4.8211998939514196</v>
      </c>
      <c r="DO128">
        <v>4.2585000991821298</v>
      </c>
      <c r="DP128">
        <v>2.2548999786377002</v>
      </c>
      <c r="DQ128">
        <v>5.0777997970581099</v>
      </c>
      <c r="DR128">
        <v>5.5859999656677202</v>
      </c>
      <c r="DS128">
        <v>3.7125000953674299</v>
      </c>
      <c r="DT128">
        <v>3.4237000942230198</v>
      </c>
      <c r="DU128">
        <v>3.4386999607086199</v>
      </c>
      <c r="DV128">
        <v>2.0513000488281299</v>
      </c>
      <c r="DW128">
        <v>4.1094999313354501</v>
      </c>
      <c r="DX128">
        <v>7.0597000122070304</v>
      </c>
      <c r="DY128">
        <v>1.5681999921798699</v>
      </c>
      <c r="DZ128">
        <v>1.5</v>
      </c>
      <c r="EA128">
        <v>2.9732000827789302</v>
      </c>
      <c r="EB128">
        <v>10.923800468444799</v>
      </c>
      <c r="EC128">
        <v>3.20169997215271</v>
      </c>
      <c r="ED128">
        <v>5.7259001731872603</v>
      </c>
      <c r="EE128">
        <v>1.8244999647140501</v>
      </c>
      <c r="EF128">
        <v>3.5288999080657999</v>
      </c>
      <c r="EG128">
        <v>2.4033999443054199</v>
      </c>
      <c r="EH128">
        <v>2.8283998966217001</v>
      </c>
      <c r="EI128">
        <v>12.329999923706101</v>
      </c>
      <c r="EJ128">
        <v>3.0741000175476101</v>
      </c>
      <c r="EK128">
        <v>3.0390999317169198</v>
      </c>
      <c r="EL128">
        <v>1.80340003967285</v>
      </c>
      <c r="EM128">
        <v>5.1690001487731898</v>
      </c>
      <c r="EN128">
        <v>4.5543999671936</v>
      </c>
      <c r="EO128">
        <v>4.2711000442504901</v>
      </c>
      <c r="EP128">
        <v>4.4084000587463397</v>
      </c>
      <c r="EQ128">
        <v>2.6396000385284402</v>
      </c>
      <c r="ER128">
        <v>6.68389987945557</v>
      </c>
      <c r="ES128">
        <v>9.0424003601074201</v>
      </c>
      <c r="ET128">
        <v>3.09319996833801</v>
      </c>
      <c r="EU128">
        <v>4.5397000312805202</v>
      </c>
      <c r="EV128">
        <v>3.8317000865936302</v>
      </c>
      <c r="EW128">
        <v>1.5</v>
      </c>
      <c r="EX128">
        <v>10.8705997467041</v>
      </c>
      <c r="EY128">
        <v>6.7231001853942898</v>
      </c>
      <c r="EZ128">
        <v>1.5</v>
      </c>
      <c r="FA128">
        <v>6.7211999893188503</v>
      </c>
      <c r="FB128">
        <v>6.03550004959106</v>
      </c>
      <c r="FC128">
        <v>9.3706998825073207</v>
      </c>
      <c r="FD128">
        <v>1.5858000516891499</v>
      </c>
      <c r="FE128">
        <v>6.7185997962951696</v>
      </c>
      <c r="FF128">
        <v>4.8481998443603498</v>
      </c>
      <c r="FG128">
        <v>6.8180999755859402</v>
      </c>
      <c r="FH128">
        <v>2.8094000816345202</v>
      </c>
      <c r="FI128">
        <v>3.5818998813629199</v>
      </c>
      <c r="FJ128">
        <v>8.5784997940063494</v>
      </c>
      <c r="FK128">
        <v>3.9337000846862802</v>
      </c>
      <c r="FL128">
        <v>8.0279998779296893</v>
      </c>
      <c r="FM128">
        <v>1.9430999755859399</v>
      </c>
      <c r="FN128">
        <v>2.9119000434875502</v>
      </c>
      <c r="FO128">
        <v>10.300299644470201</v>
      </c>
      <c r="FP128">
        <v>2.0262000560760498</v>
      </c>
      <c r="FQ128">
        <v>2.8002998828887899</v>
      </c>
      <c r="FR128">
        <v>4.9949002265930202</v>
      </c>
      <c r="FS128">
        <v>3.8513998985290501</v>
      </c>
      <c r="FT128">
        <v>4.8158001899719203</v>
      </c>
      <c r="FU128">
        <v>3.54550004005432</v>
      </c>
      <c r="FV128">
        <v>4.8022999763488796</v>
      </c>
      <c r="FW128">
        <v>6.8807001113891602</v>
      </c>
      <c r="FX128">
        <v>4.53189992904663</v>
      </c>
      <c r="FY128">
        <v>5.6609997749328604</v>
      </c>
      <c r="FZ128">
        <v>6.0057997703552202</v>
      </c>
      <c r="GA128">
        <v>4.7652997970581099</v>
      </c>
      <c r="GB128">
        <v>1.5</v>
      </c>
      <c r="GC128">
        <v>4.7544999122619602</v>
      </c>
      <c r="GD128">
        <v>1.5</v>
      </c>
      <c r="GE128">
        <v>5.51879978179932</v>
      </c>
      <c r="GF128">
        <v>2.2123000621795699</v>
      </c>
      <c r="GG128">
        <v>9.1676998138427699</v>
      </c>
      <c r="GH128">
        <v>1.5</v>
      </c>
      <c r="GI128">
        <v>2.87549996376038</v>
      </c>
      <c r="GJ128">
        <v>7.0359997749328604</v>
      </c>
      <c r="GK128">
        <v>3.1489000320434601</v>
      </c>
      <c r="GL128">
        <v>2.7929999828338601</v>
      </c>
      <c r="GM128">
        <v>6.2045998573303196</v>
      </c>
      <c r="GN128">
        <v>7.9907999038696298</v>
      </c>
      <c r="GO128">
        <v>5.17339992523193</v>
      </c>
      <c r="GP128">
        <v>1.5</v>
      </c>
      <c r="GQ128">
        <v>4.2954001426696804</v>
      </c>
      <c r="GR128">
        <v>2.5817999839782702</v>
      </c>
      <c r="GS128">
        <v>1.5</v>
      </c>
      <c r="GT128">
        <v>2.5966000556945801</v>
      </c>
      <c r="GU128">
        <v>3.6696000099182098</v>
      </c>
      <c r="GV128">
        <v>11.690299987793001</v>
      </c>
      <c r="GW128">
        <v>2.4684000015258798</v>
      </c>
      <c r="GX128">
        <v>3.7435998916625999</v>
      </c>
      <c r="GY128">
        <v>1.78670001029968</v>
      </c>
      <c r="GZ128">
        <v>1.6987999677658101</v>
      </c>
      <c r="HA128">
        <v>4.6494002342224103</v>
      </c>
      <c r="HB128">
        <v>7.8055000305175799</v>
      </c>
      <c r="HC128">
        <v>2.6809000968933101</v>
      </c>
      <c r="HD128">
        <v>5.0363001823425302</v>
      </c>
      <c r="HE128">
        <v>8.6773996353149396</v>
      </c>
      <c r="HF128">
        <v>11.495100021362299</v>
      </c>
      <c r="HG128">
        <v>2.8401000499725302</v>
      </c>
      <c r="HH128">
        <v>2.4637000560760498</v>
      </c>
      <c r="HI128">
        <v>2.9760999679565399</v>
      </c>
      <c r="HJ128">
        <v>2.9426000118255602</v>
      </c>
      <c r="HK128">
        <v>5.9872999191284197</v>
      </c>
      <c r="HL128">
        <v>14.2211999893188</v>
      </c>
      <c r="HM128">
        <v>11.5125999450684</v>
      </c>
      <c r="HN128">
        <v>3.3173999786377002</v>
      </c>
      <c r="HO128">
        <v>17.690000534057599</v>
      </c>
      <c r="HP128">
        <v>2.1937000751495401</v>
      </c>
      <c r="HQ128">
        <v>3.7272000312805198</v>
      </c>
      <c r="HR128">
        <v>3.5385999679565399</v>
      </c>
      <c r="HS128">
        <v>4.55299997329712</v>
      </c>
      <c r="HT128">
        <v>10.7580003738403</v>
      </c>
      <c r="HU128">
        <v>6.875</v>
      </c>
      <c r="HV128">
        <v>7.0816998481750497</v>
      </c>
      <c r="HW128">
        <v>6.3576002120971697</v>
      </c>
      <c r="HX128">
        <v>2.7755999565124498</v>
      </c>
      <c r="HY128">
        <v>4.2076997756957999</v>
      </c>
      <c r="HZ128">
        <v>18.25</v>
      </c>
      <c r="IA128">
        <v>7.7019000053405797</v>
      </c>
      <c r="IB128">
        <v>3.6868999004364</v>
      </c>
      <c r="IC128">
        <v>4.4397997856140101</v>
      </c>
      <c r="ID128">
        <v>2.8150000572204599</v>
      </c>
      <c r="IE128">
        <v>12.0626001358032</v>
      </c>
      <c r="IF128">
        <v>9.2172002792358398</v>
      </c>
      <c r="IG128">
        <v>4.7891998291015598</v>
      </c>
      <c r="IH128">
        <v>5.2526998519897496</v>
      </c>
      <c r="II128">
        <v>3.7137999534606898</v>
      </c>
      <c r="IJ128">
        <v>3.85660004615784</v>
      </c>
    </row>
    <row r="129" spans="1:244" x14ac:dyDescent="0.25">
      <c r="A129">
        <v>128</v>
      </c>
      <c r="B129">
        <v>3.3929998874664302</v>
      </c>
      <c r="C129">
        <v>3.1029000282287602</v>
      </c>
      <c r="D129">
        <v>3.2490000724792498</v>
      </c>
      <c r="E129">
        <v>3.2023999691009499</v>
      </c>
      <c r="F129">
        <v>2.7088999748229998</v>
      </c>
      <c r="G129">
        <v>2.63459992408752</v>
      </c>
      <c r="H129">
        <v>2.75519990921021</v>
      </c>
      <c r="I129">
        <v>2.73650002479553</v>
      </c>
      <c r="J129">
        <v>2.8229999542236301</v>
      </c>
      <c r="K129">
        <v>3.4514999389648402</v>
      </c>
      <c r="L129">
        <v>3.4848001003265399</v>
      </c>
      <c r="M129">
        <v>3.3780000209808398</v>
      </c>
      <c r="N129">
        <v>4.2618999481201199</v>
      </c>
      <c r="O129">
        <v>4.7300000190734899</v>
      </c>
      <c r="P129">
        <v>3.7495999336242698</v>
      </c>
      <c r="Q129">
        <v>2.6263000965118399</v>
      </c>
      <c r="R129">
        <v>2.8940000534057599</v>
      </c>
      <c r="S129">
        <v>3.1098999977111799</v>
      </c>
      <c r="T129">
        <v>3.5682001113891602</v>
      </c>
      <c r="U129">
        <v>2.2650001049041699</v>
      </c>
      <c r="V129">
        <v>2.8461999893188499</v>
      </c>
      <c r="W129">
        <v>2.3643999099731401</v>
      </c>
      <c r="X129">
        <v>4.4472999572753897</v>
      </c>
      <c r="Y129">
        <v>5.1300001144409197</v>
      </c>
      <c r="Z129">
        <v>2.86150002479553</v>
      </c>
      <c r="AA129">
        <v>4.3776001930236799</v>
      </c>
      <c r="AB129">
        <v>1.7868000268936199</v>
      </c>
      <c r="AC129">
        <v>2.7321000099182098</v>
      </c>
      <c r="AD129">
        <v>2.2606999874114999</v>
      </c>
      <c r="AE129">
        <v>3.80299997329712</v>
      </c>
      <c r="AF129">
        <v>3.21860003471375</v>
      </c>
      <c r="AG129">
        <v>3.1089999675750701</v>
      </c>
      <c r="AH129">
        <v>2.0332000255584699</v>
      </c>
      <c r="AI129">
        <v>2.2118000984191899</v>
      </c>
      <c r="AJ129">
        <v>3.5625</v>
      </c>
      <c r="AK129">
        <v>5.5503997802734402</v>
      </c>
      <c r="AL129">
        <v>3.7565000057220499</v>
      </c>
      <c r="AM129">
        <v>4.87020015716553</v>
      </c>
      <c r="AN129">
        <v>3.3215999603271502</v>
      </c>
      <c r="AO129">
        <v>3.94689989089966</v>
      </c>
      <c r="AP129">
        <v>3.5450000762939502</v>
      </c>
      <c r="AQ129">
        <v>3.00349998474121</v>
      </c>
      <c r="AR129">
        <v>3.1231999397277801</v>
      </c>
      <c r="AS129">
        <v>3.0861999988555899</v>
      </c>
      <c r="AT129">
        <v>3.3733000755310099</v>
      </c>
      <c r="AU129">
        <v>2.8905000686645499</v>
      </c>
      <c r="AV129">
        <v>3.7302000522613499</v>
      </c>
      <c r="AW129">
        <v>5.9584999084472701</v>
      </c>
      <c r="AX129">
        <v>3.98219990730286</v>
      </c>
      <c r="AY129">
        <v>3.3740999698638898</v>
      </c>
      <c r="AZ129">
        <v>1.82669997215271</v>
      </c>
      <c r="BA129">
        <v>2.73219990730286</v>
      </c>
      <c r="BB129">
        <v>4.5511999130248997</v>
      </c>
      <c r="BC129">
        <v>5.1414999961853001</v>
      </c>
      <c r="BD129">
        <v>3.0146000385284402</v>
      </c>
      <c r="BE129">
        <v>3.2320001125335698</v>
      </c>
      <c r="BF129">
        <v>5.2157001495361301</v>
      </c>
      <c r="BG129">
        <v>3.16039991378784</v>
      </c>
      <c r="BH129">
        <v>4.5265998840331996</v>
      </c>
      <c r="BI129">
        <v>3.7925999164581299</v>
      </c>
      <c r="BJ129">
        <v>7.2987999916076696</v>
      </c>
      <c r="BK129">
        <v>2.5027999877929701</v>
      </c>
      <c r="BL129">
        <v>4.0721998214721697</v>
      </c>
      <c r="BM129">
        <v>2.0004000663757302</v>
      </c>
      <c r="BN129">
        <v>6.5268001556396502</v>
      </c>
      <c r="BO129">
        <v>3.7026998996734601</v>
      </c>
      <c r="BP129">
        <v>4.2720999717712402</v>
      </c>
      <c r="BQ129">
        <v>3.2383000850677499</v>
      </c>
      <c r="BR129">
        <v>4.6989998817443803</v>
      </c>
      <c r="BS129">
        <v>3.2300000190734899</v>
      </c>
      <c r="BT129">
        <v>4.2897000312805202</v>
      </c>
      <c r="BU129">
        <v>6.0953998565673801</v>
      </c>
      <c r="BV129">
        <v>2.4797999858856201</v>
      </c>
      <c r="BW129">
        <v>3.5473999977111799</v>
      </c>
      <c r="BX129">
        <v>4.8119997978210396</v>
      </c>
      <c r="BY129">
        <v>4.4615001678466797</v>
      </c>
      <c r="BZ129">
        <v>4.9674000740051296</v>
      </c>
      <c r="CA129">
        <v>5.3557000160217303</v>
      </c>
      <c r="CB129">
        <v>3.0058999061584499</v>
      </c>
      <c r="CC129">
        <v>5.5237002372741699</v>
      </c>
      <c r="CD129">
        <v>2.4532999992370601</v>
      </c>
      <c r="CE129">
        <v>3.0780000686645499</v>
      </c>
      <c r="CF129">
        <v>1.5</v>
      </c>
      <c r="CG129">
        <v>9.2299995422363299</v>
      </c>
      <c r="CH129">
        <v>8.0032997131347692</v>
      </c>
      <c r="CI129">
        <v>2.32969999313354</v>
      </c>
      <c r="CJ129">
        <v>6.2097001075744602</v>
      </c>
      <c r="CK129">
        <v>3.2397999763488801</v>
      </c>
      <c r="CL129">
        <v>2.4877998828887899</v>
      </c>
      <c r="CM129">
        <v>4.5974001884460396</v>
      </c>
      <c r="CN129">
        <v>2.0724999904632599</v>
      </c>
      <c r="CO129">
        <v>6.1041998863220197</v>
      </c>
      <c r="CP129">
        <v>4.3011999130248997</v>
      </c>
      <c r="CQ129">
        <v>4.5419998168945304</v>
      </c>
      <c r="CR129">
        <v>2.2068998813629199</v>
      </c>
      <c r="CS129">
        <v>5.3161997795104998</v>
      </c>
      <c r="CT129">
        <v>3.7765998840332</v>
      </c>
      <c r="CU129">
        <v>5.6757001876831099</v>
      </c>
      <c r="CV129">
        <v>2.2539000511169398</v>
      </c>
      <c r="CW129">
        <v>9.7700004577636701</v>
      </c>
      <c r="CX129">
        <v>7.2188000679016104</v>
      </c>
      <c r="CY129">
        <v>6.13910007476807</v>
      </c>
      <c r="CZ129">
        <v>1.5</v>
      </c>
      <c r="DA129">
        <v>4.02239990234375</v>
      </c>
      <c r="DB129">
        <v>4.8485999107360804</v>
      </c>
      <c r="DC129">
        <v>8.7435998916625994</v>
      </c>
      <c r="DD129">
        <v>2.7428998947143599</v>
      </c>
      <c r="DE129">
        <v>2.9665999412536599</v>
      </c>
      <c r="DF129">
        <v>10.4899997711182</v>
      </c>
      <c r="DG129">
        <v>7.5957999229431197</v>
      </c>
      <c r="DH129">
        <v>3.2070000171661399</v>
      </c>
      <c r="DI129">
        <v>2.46939992904663</v>
      </c>
      <c r="DJ129">
        <v>4.2554001808166504</v>
      </c>
      <c r="DK129">
        <v>2.5102000236511199</v>
      </c>
      <c r="DL129">
        <v>3.9732000827789302</v>
      </c>
      <c r="DM129">
        <v>5.0805997848510698</v>
      </c>
      <c r="DN129">
        <v>3.84439992904663</v>
      </c>
      <c r="DO129">
        <v>4.8794999122619602</v>
      </c>
      <c r="DP129">
        <v>9.0311002731323207</v>
      </c>
      <c r="DQ129">
        <v>1.5</v>
      </c>
      <c r="DR129">
        <v>1.5</v>
      </c>
      <c r="DS129">
        <v>2.6422998905181898</v>
      </c>
      <c r="DT129">
        <v>8.5840997695922905</v>
      </c>
      <c r="DU129">
        <v>3.7349998950958301</v>
      </c>
      <c r="DV129">
        <v>3.3873000144958501</v>
      </c>
      <c r="DW129">
        <v>4.4520998001098597</v>
      </c>
      <c r="DX129">
        <v>5.6484999656677202</v>
      </c>
      <c r="DY129">
        <v>4.6501998901367196</v>
      </c>
      <c r="DZ129">
        <v>3.2246000766754199</v>
      </c>
      <c r="EA129">
        <v>9.5830001831054705</v>
      </c>
      <c r="EB129">
        <v>5.1076002120971697</v>
      </c>
      <c r="EC129">
        <v>4.1648001670837402</v>
      </c>
      <c r="ED129">
        <v>2.8208999633789098</v>
      </c>
      <c r="EE129">
        <v>1.7331999540328999</v>
      </c>
      <c r="EF129">
        <v>4.86679983139038</v>
      </c>
      <c r="EG129">
        <v>2.2888000011444101</v>
      </c>
      <c r="EH129">
        <v>4.5220999717712402</v>
      </c>
      <c r="EI129">
        <v>2.6006999015808101</v>
      </c>
      <c r="EJ129">
        <v>6.9973001480102504</v>
      </c>
      <c r="EK129">
        <v>2.9507999420165998</v>
      </c>
      <c r="EL129">
        <v>8.09899997711182</v>
      </c>
      <c r="EM129">
        <v>1.87950003147125</v>
      </c>
      <c r="EN129">
        <v>4.1648001670837402</v>
      </c>
      <c r="EO129">
        <v>2.0620999336242698</v>
      </c>
      <c r="EP129">
        <v>5.2385001182556197</v>
      </c>
      <c r="EQ129">
        <v>5.7104001045227104</v>
      </c>
      <c r="ER129">
        <v>1.5994000434875499</v>
      </c>
      <c r="ES129">
        <v>5.45039987564087</v>
      </c>
      <c r="ET129">
        <v>2.0352001190185498</v>
      </c>
      <c r="EU129">
        <v>1.9207999706268299</v>
      </c>
      <c r="EV129">
        <v>3.1796000003814702</v>
      </c>
      <c r="EW129">
        <v>4.9109001159668004</v>
      </c>
      <c r="EX129">
        <v>1.8109999895095801</v>
      </c>
      <c r="EY129">
        <v>4.2739000320434597</v>
      </c>
      <c r="EZ129">
        <v>5.7203001976013201</v>
      </c>
      <c r="FA129">
        <v>11.022500038146999</v>
      </c>
      <c r="FB129">
        <v>6.4670000076293901</v>
      </c>
      <c r="FC129">
        <v>3.44099998474121</v>
      </c>
      <c r="FD129">
        <v>4.9830999374389604</v>
      </c>
      <c r="FE129">
        <v>10.9053001403809</v>
      </c>
      <c r="FF129">
        <v>7.2613000869751003</v>
      </c>
      <c r="FG129">
        <v>2.67810010910034</v>
      </c>
      <c r="FH129">
        <v>8.2034997940063494</v>
      </c>
      <c r="FI129">
        <v>4.04829978942871</v>
      </c>
      <c r="FJ129">
        <v>4.0749001502990696</v>
      </c>
      <c r="FK129">
        <v>3.2049000263214098</v>
      </c>
      <c r="FL129">
        <v>3.4535999298095699</v>
      </c>
      <c r="FM129">
        <v>2.05900001525879</v>
      </c>
      <c r="FN129">
        <v>14.7200002670288</v>
      </c>
      <c r="FO129">
        <v>2.3283998966217001</v>
      </c>
      <c r="FP129">
        <v>3.1278998851776101</v>
      </c>
      <c r="FQ129">
        <v>14.4899997711182</v>
      </c>
      <c r="FR129">
        <v>8.7151002883911097</v>
      </c>
      <c r="FS129">
        <v>4.7754998207092303</v>
      </c>
      <c r="FT129">
        <v>4.8534998893737802</v>
      </c>
      <c r="FU129">
        <v>1.5</v>
      </c>
      <c r="FV129">
        <v>2.5546000003814702</v>
      </c>
      <c r="FW129">
        <v>9.9721002578735405</v>
      </c>
      <c r="FX129">
        <v>9.6085996627807599</v>
      </c>
      <c r="FY129">
        <v>3.4834001064300502</v>
      </c>
      <c r="FZ129">
        <v>5.0212998390197798</v>
      </c>
      <c r="GA129">
        <v>4.7342000007629403</v>
      </c>
      <c r="GB129">
        <v>9.74059963226318</v>
      </c>
      <c r="GC129">
        <v>4.2325000762939498</v>
      </c>
      <c r="GD129">
        <v>15.0804996490479</v>
      </c>
      <c r="GE129">
        <v>1.81309998035431</v>
      </c>
      <c r="GF129">
        <v>3.99480009078979</v>
      </c>
      <c r="GG129">
        <v>2.2699999809265101</v>
      </c>
      <c r="GH129">
        <v>14.7513999938965</v>
      </c>
      <c r="GI129">
        <v>2.04480004310608</v>
      </c>
      <c r="GJ129">
        <v>2.0592000484466602</v>
      </c>
      <c r="GK129">
        <v>4.0876998901367196</v>
      </c>
      <c r="GL129">
        <v>7.5788002014160201</v>
      </c>
      <c r="GM129">
        <v>3.3412001132965101</v>
      </c>
      <c r="GN129">
        <v>2.4347000122070299</v>
      </c>
      <c r="GO129">
        <v>7.1690001487731898</v>
      </c>
      <c r="GP129">
        <v>4.54839992523193</v>
      </c>
      <c r="GQ129">
        <v>4.3896999359130904</v>
      </c>
      <c r="GR129">
        <v>2.9892001152038601</v>
      </c>
      <c r="GS129">
        <v>9.2705001831054705</v>
      </c>
      <c r="GT129">
        <v>2.1363000869750999</v>
      </c>
      <c r="GU129">
        <v>1.8364000320434599</v>
      </c>
      <c r="GV129">
        <v>1.5</v>
      </c>
      <c r="GW129">
        <v>2.4049999713897701</v>
      </c>
      <c r="GX129">
        <v>9.0325002670288104</v>
      </c>
      <c r="GY129">
        <v>3.6212000846862802</v>
      </c>
      <c r="GZ129">
        <v>16.564500808715799</v>
      </c>
      <c r="HA129">
        <v>6.7211999893188503</v>
      </c>
      <c r="HB129">
        <v>2.6559998989105198</v>
      </c>
      <c r="HC129">
        <v>1.5</v>
      </c>
      <c r="HD129">
        <v>2.0940999984741202</v>
      </c>
      <c r="HE129">
        <v>3.8492999076843302</v>
      </c>
      <c r="HF129">
        <v>1.5</v>
      </c>
      <c r="HG129">
        <v>10.2461996078491</v>
      </c>
      <c r="HH129">
        <v>4.3017997741699201</v>
      </c>
      <c r="HI129">
        <v>1.6938999891281099</v>
      </c>
      <c r="HJ129">
        <v>10.0353002548218</v>
      </c>
      <c r="HK129">
        <v>6.0148000717163104</v>
      </c>
      <c r="HL129">
        <v>4.8379001617431596</v>
      </c>
      <c r="HM129">
        <v>5.0325999259948704</v>
      </c>
      <c r="HN129">
        <v>1.5</v>
      </c>
      <c r="HO129">
        <v>17.690000534057599</v>
      </c>
      <c r="HP129">
        <v>6.4949002265930202</v>
      </c>
      <c r="HQ129">
        <v>17.860000610351602</v>
      </c>
      <c r="HR129">
        <v>7.5489997863769496</v>
      </c>
      <c r="HS129">
        <v>1.60689997673035</v>
      </c>
      <c r="HT129">
        <v>1.5</v>
      </c>
      <c r="HU129">
        <v>3.1135001182556201</v>
      </c>
      <c r="HV129">
        <v>13.8579998016357</v>
      </c>
      <c r="HW129">
        <v>2.4532999992370601</v>
      </c>
      <c r="HX129">
        <v>1.5</v>
      </c>
      <c r="HY129">
        <v>2.1307001113891602</v>
      </c>
      <c r="HZ129">
        <v>3.2102000713348402</v>
      </c>
      <c r="IA129">
        <v>5.0076999664306596</v>
      </c>
      <c r="IB129">
        <v>2.9128000736236599</v>
      </c>
      <c r="IC129">
        <v>4.7305998802185103</v>
      </c>
      <c r="ID129">
        <v>5.9636998176574698</v>
      </c>
      <c r="IE129">
        <v>10.7087001800537</v>
      </c>
      <c r="IF129">
        <v>2.6707999706268302</v>
      </c>
      <c r="IG129">
        <v>8.5041999816894496</v>
      </c>
      <c r="IH129">
        <v>8.6048002243041992</v>
      </c>
      <c r="II129">
        <v>2.1047000885009801</v>
      </c>
      <c r="IJ129">
        <v>5.1258997917175302</v>
      </c>
    </row>
    <row r="130" spans="1:244" x14ac:dyDescent="0.25">
      <c r="A130">
        <v>129</v>
      </c>
      <c r="B130">
        <v>3.3598001003265399</v>
      </c>
      <c r="C130">
        <v>3.53060007095337</v>
      </c>
      <c r="D130">
        <v>3.2557001113891602</v>
      </c>
      <c r="E130">
        <v>3.2585999965667698</v>
      </c>
      <c r="F130">
        <v>2.55719995498657</v>
      </c>
      <c r="G130">
        <v>2.89260005950928</v>
      </c>
      <c r="H130">
        <v>2.5968999862670898</v>
      </c>
      <c r="I130">
        <v>3.2421000003814702</v>
      </c>
      <c r="J130">
        <v>2.7065000534057599</v>
      </c>
      <c r="K130">
        <v>3.3185000419616699</v>
      </c>
      <c r="L130">
        <v>3.4084999561309801</v>
      </c>
      <c r="M130">
        <v>3.4704999923706099</v>
      </c>
      <c r="N130">
        <v>4.2540001869201696</v>
      </c>
      <c r="O130">
        <v>3.4382998943328902</v>
      </c>
      <c r="P130">
        <v>3.5920999050140399</v>
      </c>
      <c r="Q130">
        <v>2.9907999038696298</v>
      </c>
      <c r="R130">
        <v>3.2794001102447501</v>
      </c>
      <c r="S130">
        <v>3.4458999633789098</v>
      </c>
      <c r="T130">
        <v>4.7199997901916504</v>
      </c>
      <c r="U130">
        <v>3.6600000858306898</v>
      </c>
      <c r="V130">
        <v>3.3471999168396001</v>
      </c>
      <c r="W130">
        <v>3.23309993743896</v>
      </c>
      <c r="X130">
        <v>2.7467000484466602</v>
      </c>
      <c r="Y130">
        <v>3.5722000598907502</v>
      </c>
      <c r="Z130">
        <v>3.2237999439239502</v>
      </c>
      <c r="AA130">
        <v>2.8201999664306601</v>
      </c>
      <c r="AB130">
        <v>4.1420998573303196</v>
      </c>
      <c r="AC130">
        <v>3.2488000392913801</v>
      </c>
      <c r="AD130">
        <v>2.5552999973297101</v>
      </c>
      <c r="AE130">
        <v>3.6442000865936302</v>
      </c>
      <c r="AF130">
        <v>4.23120021820068</v>
      </c>
      <c r="AG130">
        <v>2.9753000736236599</v>
      </c>
      <c r="AH130">
        <v>2.7613999843597399</v>
      </c>
      <c r="AI130">
        <v>2.8313000202178999</v>
      </c>
      <c r="AJ130">
        <v>3.7578999996185298</v>
      </c>
      <c r="AK130">
        <v>5.0535998344421396</v>
      </c>
      <c r="AL130">
        <v>4.0901999473571804</v>
      </c>
      <c r="AM130">
        <v>3.0208001136779798</v>
      </c>
      <c r="AN130">
        <v>3.6637001037597701</v>
      </c>
      <c r="AO130">
        <v>3.98169994354248</v>
      </c>
      <c r="AP130">
        <v>3.0627999305725102</v>
      </c>
      <c r="AQ130">
        <v>3.3719999790191699</v>
      </c>
      <c r="AR130">
        <v>2.5443999767303498</v>
      </c>
      <c r="AS130">
        <v>5.3120999336242702</v>
      </c>
      <c r="AT130">
        <v>2.4219999313354501</v>
      </c>
      <c r="AU130">
        <v>2.2562999725341801</v>
      </c>
      <c r="AV130">
        <v>2.9451000690460201</v>
      </c>
      <c r="AW130">
        <v>3.6517000198364298</v>
      </c>
      <c r="AX130">
        <v>3.6363999843597399</v>
      </c>
      <c r="AY130">
        <v>6.8699998855590803</v>
      </c>
      <c r="AZ130">
        <v>5.4619998931884801</v>
      </c>
      <c r="BA130">
        <v>2.8852999210357702</v>
      </c>
      <c r="BB130">
        <v>2.2360999584197998</v>
      </c>
      <c r="BC130">
        <v>4.0900001525878897</v>
      </c>
      <c r="BD130">
        <v>2.8659999370575</v>
      </c>
      <c r="BE130">
        <v>2.5827999114990199</v>
      </c>
      <c r="BF130">
        <v>1.58109998703003</v>
      </c>
      <c r="BG130">
        <v>4.2659997940063503</v>
      </c>
      <c r="BH130">
        <v>3.4981000423431401</v>
      </c>
      <c r="BI130">
        <v>3.6830999851226802</v>
      </c>
      <c r="BJ130">
        <v>3.7539000511169398</v>
      </c>
      <c r="BK130">
        <v>2.9547998905181898</v>
      </c>
      <c r="BL130">
        <v>2.9044001102447501</v>
      </c>
      <c r="BM130">
        <v>4.9437999725341797</v>
      </c>
      <c r="BN130">
        <v>5.0809998512268102</v>
      </c>
      <c r="BO130">
        <v>3.0157999992370601</v>
      </c>
      <c r="BP130">
        <v>2.3424000740051301</v>
      </c>
      <c r="BQ130">
        <v>2.60269999504089</v>
      </c>
      <c r="BR130">
        <v>2.5871000289917001</v>
      </c>
      <c r="BS130">
        <v>2.7987000942230198</v>
      </c>
      <c r="BT130">
        <v>8.0799999237060494</v>
      </c>
      <c r="BU130">
        <v>2.4484999179840101</v>
      </c>
      <c r="BV130">
        <v>2.07550001144409</v>
      </c>
      <c r="BW130">
        <v>2.4556000232696502</v>
      </c>
      <c r="BX130">
        <v>5.1181001663207999</v>
      </c>
      <c r="BY130">
        <v>2.0773999691009499</v>
      </c>
      <c r="BZ130">
        <v>3.4100000858306898</v>
      </c>
      <c r="CA130">
        <v>2.85310006141663</v>
      </c>
      <c r="CB130">
        <v>7.2227001190185502</v>
      </c>
      <c r="CC130">
        <v>4.0258002281189</v>
      </c>
      <c r="CD130">
        <v>2.3954000473022501</v>
      </c>
      <c r="CE130">
        <v>3.7021000385284402</v>
      </c>
      <c r="CF130">
        <v>4.9860000610351598</v>
      </c>
      <c r="CG130">
        <v>4.1145000457763699</v>
      </c>
      <c r="CH130">
        <v>4.7009000778198198</v>
      </c>
      <c r="CI130">
        <v>2.27579998970032</v>
      </c>
      <c r="CJ130">
        <v>3.1895999908447301</v>
      </c>
      <c r="CK130">
        <v>5.2178997993469203</v>
      </c>
      <c r="CL130">
        <v>2.7005999088287398</v>
      </c>
      <c r="CM130">
        <v>3.1447000503539999</v>
      </c>
      <c r="CN130">
        <v>7.1729998588562003</v>
      </c>
      <c r="CO130">
        <v>4.4897999763488796</v>
      </c>
      <c r="CP130">
        <v>5.2470002174377397</v>
      </c>
      <c r="CQ130">
        <v>9.6999998092651403</v>
      </c>
      <c r="CR130">
        <v>7.39379978179932</v>
      </c>
      <c r="CS130">
        <v>4.1065998077392596</v>
      </c>
      <c r="CT130">
        <v>2.1993000507354701</v>
      </c>
      <c r="CU130">
        <v>5.9636001586914098</v>
      </c>
      <c r="CV130">
        <v>2.8111000061035201</v>
      </c>
      <c r="CW130">
        <v>4.1012001037597701</v>
      </c>
      <c r="CX130">
        <v>3.5664000511169398</v>
      </c>
      <c r="CY130">
        <v>6.6435999870300302</v>
      </c>
      <c r="CZ130">
        <v>2.29419994354248</v>
      </c>
      <c r="DA130">
        <v>10.1599998474121</v>
      </c>
      <c r="DB130">
        <v>4.27229976654053</v>
      </c>
      <c r="DC130">
        <v>5.25349998474121</v>
      </c>
      <c r="DD130">
        <v>3.01410007476807</v>
      </c>
      <c r="DE130">
        <v>5.3694000244140598</v>
      </c>
      <c r="DF130">
        <v>10.4899997711182</v>
      </c>
      <c r="DG130">
        <v>1.8453999757766699</v>
      </c>
      <c r="DH130">
        <v>4.9713997840881303</v>
      </c>
      <c r="DI130">
        <v>4.1483001708984402</v>
      </c>
      <c r="DJ130">
        <v>2.62899994850159</v>
      </c>
      <c r="DK130">
        <v>4.1739997863769496</v>
      </c>
      <c r="DL130">
        <v>5.1265997886657697</v>
      </c>
      <c r="DM130">
        <v>5.8843002319335902</v>
      </c>
      <c r="DN130">
        <v>2.9228000640869101</v>
      </c>
      <c r="DO130">
        <v>3.9855999946594198</v>
      </c>
      <c r="DP130">
        <v>3.8039999008178702</v>
      </c>
      <c r="DQ130">
        <v>4.9359998703002903</v>
      </c>
      <c r="DR130">
        <v>1.5</v>
      </c>
      <c r="DS130">
        <v>6.8414998054504403</v>
      </c>
      <c r="DT130">
        <v>2.7748999595642099</v>
      </c>
      <c r="DU130">
        <v>4.9282999038696298</v>
      </c>
      <c r="DV130">
        <v>1.5</v>
      </c>
      <c r="DW130">
        <v>2.5952000617981001</v>
      </c>
      <c r="DX130">
        <v>1.5</v>
      </c>
      <c r="DY130">
        <v>2.4458999633789098</v>
      </c>
      <c r="DZ130">
        <v>4.5009999275207502</v>
      </c>
      <c r="EA130">
        <v>1.5</v>
      </c>
      <c r="EB130">
        <v>3.4879999160766602</v>
      </c>
      <c r="EC130">
        <v>1.5651999711990401</v>
      </c>
      <c r="ED130">
        <v>5.2090997695922896</v>
      </c>
      <c r="EE130">
        <v>5.9867000579834002</v>
      </c>
      <c r="EF130">
        <v>5.1669998168945304</v>
      </c>
      <c r="EG130">
        <v>4.1470999717712402</v>
      </c>
      <c r="EH130">
        <v>2.1277000904083301</v>
      </c>
      <c r="EI130">
        <v>6.04360008239746</v>
      </c>
      <c r="EJ130">
        <v>9.9322004318237305</v>
      </c>
      <c r="EK130">
        <v>11.4145002365112</v>
      </c>
      <c r="EL130">
        <v>2.9927999973297101</v>
      </c>
      <c r="EM130">
        <v>4.9352002143859899</v>
      </c>
      <c r="EN130">
        <v>2.0868000984191899</v>
      </c>
      <c r="EO130">
        <v>2.25939989089966</v>
      </c>
      <c r="EP130">
        <v>3.0253000259399401</v>
      </c>
      <c r="EQ130">
        <v>2.2028000354766801</v>
      </c>
      <c r="ER130">
        <v>1.6586999893188501</v>
      </c>
      <c r="ES130">
        <v>4.3365001678466797</v>
      </c>
      <c r="ET130">
        <v>2.3712000846862802</v>
      </c>
      <c r="EU130">
        <v>11.020099639892599</v>
      </c>
      <c r="EV130">
        <v>11.167900085449199</v>
      </c>
      <c r="EW130">
        <v>11.5443000793457</v>
      </c>
      <c r="EX130">
        <v>2.3959999084472701</v>
      </c>
      <c r="EY130">
        <v>2.1459999084472701</v>
      </c>
      <c r="EZ130">
        <v>3.8378999233245898</v>
      </c>
      <c r="FA130">
        <v>1.55710005760193</v>
      </c>
      <c r="FB130">
        <v>5.8347001075744602</v>
      </c>
      <c r="FC130">
        <v>14.079999923706101</v>
      </c>
      <c r="FD130">
        <v>6.1517000198364302</v>
      </c>
      <c r="FE130">
        <v>13.9099998474121</v>
      </c>
      <c r="FF130">
        <v>2.5534000396728498</v>
      </c>
      <c r="FG130">
        <v>4.8330998420715297</v>
      </c>
      <c r="FH130">
        <v>8.1300001144409197</v>
      </c>
      <c r="FI130">
        <v>8.6649999618530291</v>
      </c>
      <c r="FJ130">
        <v>5.43270015716553</v>
      </c>
      <c r="FK130">
        <v>7.4113001823425302</v>
      </c>
      <c r="FL130">
        <v>3.1860001087188698</v>
      </c>
      <c r="FM130">
        <v>3.53609991073608</v>
      </c>
      <c r="FN130">
        <v>3.8417000770568799</v>
      </c>
      <c r="FO130">
        <v>4.3928999900817898</v>
      </c>
      <c r="FP130">
        <v>14.710000038146999</v>
      </c>
      <c r="FQ130">
        <v>5.3208999633789098</v>
      </c>
      <c r="FR130">
        <v>2.7922000885009801</v>
      </c>
      <c r="FS130">
        <v>5.9583997726440403</v>
      </c>
      <c r="FT130">
        <v>6.4615998268127397</v>
      </c>
      <c r="FU130">
        <v>3.2755999565124498</v>
      </c>
      <c r="FV130">
        <v>6.1082000732421902</v>
      </c>
      <c r="FW130">
        <v>2.15549993515015</v>
      </c>
      <c r="FX130">
        <v>2.92790007591248</v>
      </c>
      <c r="FY130">
        <v>4.8617000579834002</v>
      </c>
      <c r="FZ130">
        <v>14.125599861145</v>
      </c>
      <c r="GA130">
        <v>3.9047000408172599</v>
      </c>
      <c r="GB130">
        <v>10.6606998443604</v>
      </c>
      <c r="GC130">
        <v>4.9260997772216797</v>
      </c>
      <c r="GD130">
        <v>2.2685000896453902</v>
      </c>
      <c r="GE130">
        <v>3.26430010795593</v>
      </c>
      <c r="GF130">
        <v>2.0146999359130899</v>
      </c>
      <c r="GG130">
        <v>5.56729984283447</v>
      </c>
      <c r="GH130">
        <v>6.1241002082824698</v>
      </c>
      <c r="GI130">
        <v>6.66860008239746</v>
      </c>
      <c r="GJ130">
        <v>3.12430000305176</v>
      </c>
      <c r="GK130">
        <v>4.6546998023986799</v>
      </c>
      <c r="GL130">
        <v>6.9544000625610396</v>
      </c>
      <c r="GM130">
        <v>2.45519995689392</v>
      </c>
      <c r="GN130">
        <v>2.0729999542236301</v>
      </c>
      <c r="GO130">
        <v>1.68309998512268</v>
      </c>
      <c r="GP130">
        <v>4.9018001556396502</v>
      </c>
      <c r="GQ130">
        <v>16.2299995422363</v>
      </c>
      <c r="GR130">
        <v>7.8074998855590803</v>
      </c>
      <c r="GS130">
        <v>3.6591000556945801</v>
      </c>
      <c r="GT130">
        <v>5.85720014572144</v>
      </c>
      <c r="GU130">
        <v>7.46810007095337</v>
      </c>
      <c r="GV130">
        <v>6.8291997909545898</v>
      </c>
      <c r="GW130">
        <v>4.2699999809265101</v>
      </c>
      <c r="GX130">
        <v>5.8765001296997097</v>
      </c>
      <c r="GY130">
        <v>7.1423997879028303</v>
      </c>
      <c r="GZ130">
        <v>3.0597000122070299</v>
      </c>
      <c r="HA130">
        <v>1.9251999855041499</v>
      </c>
      <c r="HB130">
        <v>2.8961000442504901</v>
      </c>
      <c r="HC130">
        <v>7.1877999305725098</v>
      </c>
      <c r="HD130">
        <v>6.6929998397827104</v>
      </c>
      <c r="HE130">
        <v>9.7037000656127894</v>
      </c>
      <c r="HF130">
        <v>5.7431998252868697</v>
      </c>
      <c r="HG130">
        <v>2.22350001335144</v>
      </c>
      <c r="HH130">
        <v>3.8789000511169398</v>
      </c>
      <c r="HI130">
        <v>6.8008999824523899</v>
      </c>
      <c r="HJ130">
        <v>6.1401000022888201</v>
      </c>
      <c r="HK130">
        <v>1.6126999855041499</v>
      </c>
      <c r="HL130">
        <v>2.1310000419616699</v>
      </c>
      <c r="HM130">
        <v>1.5</v>
      </c>
      <c r="HN130">
        <v>3.7149999141693102</v>
      </c>
      <c r="HO130">
        <v>15.914099693298301</v>
      </c>
      <c r="HP130">
        <v>5.3671998977661097</v>
      </c>
      <c r="HQ130">
        <v>7.0739998817443803</v>
      </c>
      <c r="HR130">
        <v>1.5881999731063801</v>
      </c>
      <c r="HS130">
        <v>5.5100998878479004</v>
      </c>
      <c r="HT130">
        <v>12.0015001296997</v>
      </c>
      <c r="HU130">
        <v>2.9674000740051301</v>
      </c>
      <c r="HV130">
        <v>2.2025001049041699</v>
      </c>
      <c r="HW130">
        <v>8.5515003204345703</v>
      </c>
      <c r="HX130">
        <v>7.8164000511169398</v>
      </c>
      <c r="HY130">
        <v>18.25</v>
      </c>
      <c r="HZ130">
        <v>8.9322004318237305</v>
      </c>
      <c r="IA130">
        <v>8.1020002365112305</v>
      </c>
      <c r="IB130">
        <v>3.8706998825073198</v>
      </c>
      <c r="IC130">
        <v>6.5454001426696804</v>
      </c>
      <c r="ID130">
        <v>9.5489997863769496</v>
      </c>
      <c r="IE130">
        <v>4.1366000175476101</v>
      </c>
      <c r="IF130">
        <v>7.74539995193481</v>
      </c>
      <c r="IG130">
        <v>10.5432996749878</v>
      </c>
      <c r="IH130">
        <v>8.5373001098632795</v>
      </c>
      <c r="II130">
        <v>1.76380002498627</v>
      </c>
      <c r="IJ130">
        <v>6.1339001655578604</v>
      </c>
    </row>
    <row r="131" spans="1:244" x14ac:dyDescent="0.25">
      <c r="A131">
        <v>130</v>
      </c>
      <c r="B131">
        <v>3.0357999801635698</v>
      </c>
      <c r="C131">
        <v>3.09800004959106</v>
      </c>
      <c r="D131">
        <v>2.9732999801635698</v>
      </c>
      <c r="E131">
        <v>3.6672000885009801</v>
      </c>
      <c r="F131">
        <v>2.6942000389099099</v>
      </c>
      <c r="G131">
        <v>3.3378999233245898</v>
      </c>
      <c r="H131">
        <v>3.5780000686645499</v>
      </c>
      <c r="I131">
        <v>3.5346999168396001</v>
      </c>
      <c r="J131">
        <v>3.72810006141663</v>
      </c>
      <c r="K131">
        <v>3.42869997024536</v>
      </c>
      <c r="L131">
        <v>3.4010999202728298</v>
      </c>
      <c r="M131">
        <v>2.72690010070801</v>
      </c>
      <c r="N131">
        <v>3.5724999904632599</v>
      </c>
      <c r="O131">
        <v>4.1564998626709002</v>
      </c>
      <c r="P131">
        <v>3.3138999938964799</v>
      </c>
      <c r="Q131">
        <v>3.2379000186920202</v>
      </c>
      <c r="R131">
        <v>2.9691998958587602</v>
      </c>
      <c r="S131">
        <v>2.28119993209839</v>
      </c>
      <c r="T131">
        <v>2.99119997024536</v>
      </c>
      <c r="U131">
        <v>2.93700003623962</v>
      </c>
      <c r="V131">
        <v>4.1199002265930202</v>
      </c>
      <c r="W131">
        <v>1.5628000497818</v>
      </c>
      <c r="X131">
        <v>3.45510005950928</v>
      </c>
      <c r="Y131">
        <v>2.5134000778198198</v>
      </c>
      <c r="Z131">
        <v>2.6300001144409202</v>
      </c>
      <c r="AA131">
        <v>3.1094999313354501</v>
      </c>
      <c r="AB131">
        <v>1.9313000440597501</v>
      </c>
      <c r="AC131">
        <v>2.9734001159668</v>
      </c>
      <c r="AD131">
        <v>4.0064997673034703</v>
      </c>
      <c r="AE131">
        <v>3.5118000507354701</v>
      </c>
      <c r="AF131">
        <v>3.1888000965118399</v>
      </c>
      <c r="AG131">
        <v>2.8757998943328902</v>
      </c>
      <c r="AH131">
        <v>3.3550999164581299</v>
      </c>
      <c r="AI131">
        <v>3.4210999011993399</v>
      </c>
      <c r="AJ131">
        <v>5.1104001998901403</v>
      </c>
      <c r="AK131">
        <v>3.96930003166199</v>
      </c>
      <c r="AL131">
        <v>4.1034002304077104</v>
      </c>
      <c r="AM131">
        <v>3.2279000282287602</v>
      </c>
      <c r="AN131">
        <v>3.06200003623962</v>
      </c>
      <c r="AO131">
        <v>2.0869998931884801</v>
      </c>
      <c r="AP131">
        <v>3.9595000743865998</v>
      </c>
      <c r="AQ131">
        <v>4.2388000488281303</v>
      </c>
      <c r="AR131">
        <v>2.6259999275207502</v>
      </c>
      <c r="AS131">
        <v>3.81769990921021</v>
      </c>
      <c r="AT131">
        <v>2.1851000785827601</v>
      </c>
      <c r="AU131">
        <v>3.8420999050140399</v>
      </c>
      <c r="AV131">
        <v>2.78550004959106</v>
      </c>
      <c r="AW131">
        <v>4.4545998573303196</v>
      </c>
      <c r="AX131">
        <v>3.54879999160767</v>
      </c>
      <c r="AY131">
        <v>2.8726000785827601</v>
      </c>
      <c r="AZ131">
        <v>4.9260001182556197</v>
      </c>
      <c r="BA131">
        <v>3.73230004310608</v>
      </c>
      <c r="BB131">
        <v>3.8168001174926798</v>
      </c>
      <c r="BC131">
        <v>3.4430999755859402</v>
      </c>
      <c r="BD131">
        <v>2.33080005645752</v>
      </c>
      <c r="BE131">
        <v>3.6414999961853001</v>
      </c>
      <c r="BF131">
        <v>2.7892000675201398</v>
      </c>
      <c r="BG131">
        <v>3.3857998847961399</v>
      </c>
      <c r="BH131">
        <v>3.1777000427246098</v>
      </c>
      <c r="BI131">
        <v>2.9667000770568799</v>
      </c>
      <c r="BJ131">
        <v>3.9651000499725302</v>
      </c>
      <c r="BK131">
        <v>4.5187001228332502</v>
      </c>
      <c r="BL131">
        <v>4.1796998977661097</v>
      </c>
      <c r="BM131">
        <v>4.9341998100280797</v>
      </c>
      <c r="BN131">
        <v>3.6835999488830602</v>
      </c>
      <c r="BO131">
        <v>6.7736001014709499</v>
      </c>
      <c r="BP131">
        <v>4.9011998176574698</v>
      </c>
      <c r="BQ131">
        <v>3.8615999221801798</v>
      </c>
      <c r="BR131">
        <v>7.8200001716613796</v>
      </c>
      <c r="BS131">
        <v>2.7544000148773198</v>
      </c>
      <c r="BT131">
        <v>4.1715002059936497</v>
      </c>
      <c r="BU131">
        <v>3.0199000835418701</v>
      </c>
      <c r="BV131">
        <v>2.7532999515533398</v>
      </c>
      <c r="BW131">
        <v>5.2916998863220197</v>
      </c>
      <c r="BX131">
        <v>1.65240001678467</v>
      </c>
      <c r="BY131">
        <v>1.5</v>
      </c>
      <c r="BZ131">
        <v>6.3685002326965297</v>
      </c>
      <c r="CA131">
        <v>3.7923998832702601</v>
      </c>
      <c r="CB131">
        <v>2.6459000110626198</v>
      </c>
      <c r="CC131">
        <v>2.8450000286102299</v>
      </c>
      <c r="CD131">
        <v>3.6831998825073198</v>
      </c>
      <c r="CE131">
        <v>2.27579998970032</v>
      </c>
      <c r="CF131">
        <v>7.5749001502990696</v>
      </c>
      <c r="CG131">
        <v>4.5289998054504403</v>
      </c>
      <c r="CH131">
        <v>4.4481000900268599</v>
      </c>
      <c r="CI131">
        <v>2.9356999397277801</v>
      </c>
      <c r="CJ131">
        <v>6.6705999374389604</v>
      </c>
      <c r="CK131">
        <v>3.0941998958587602</v>
      </c>
      <c r="CL131">
        <v>7.5741000175476101</v>
      </c>
      <c r="CM131">
        <v>6.6329998970031703</v>
      </c>
      <c r="CN131">
        <v>3.1872000694274898</v>
      </c>
      <c r="CO131">
        <v>5.4731998443603498</v>
      </c>
      <c r="CP131">
        <v>4.7365999221801802</v>
      </c>
      <c r="CQ131">
        <v>5.8772001266479501</v>
      </c>
      <c r="CR131">
        <v>4.2842001914978001</v>
      </c>
      <c r="CS131">
        <v>2.1500999927520801</v>
      </c>
      <c r="CT131">
        <v>8.8063001632690394</v>
      </c>
      <c r="CU131">
        <v>4.2019000053405797</v>
      </c>
      <c r="CV131">
        <v>6.5567998886108398</v>
      </c>
      <c r="CW131">
        <v>1.5968999862670901</v>
      </c>
      <c r="CX131">
        <v>3.1770000457763699</v>
      </c>
      <c r="CY131">
        <v>2.5557999610900901</v>
      </c>
      <c r="CZ131">
        <v>1.5791000127792401</v>
      </c>
      <c r="DA131">
        <v>3.93680000305176</v>
      </c>
      <c r="DB131">
        <v>5.3087000846862802</v>
      </c>
      <c r="DC131">
        <v>8.3542003631591797</v>
      </c>
      <c r="DD131">
        <v>2.19689989089966</v>
      </c>
      <c r="DE131">
        <v>1.6768000125885001</v>
      </c>
      <c r="DF131">
        <v>5.0713000297546396</v>
      </c>
      <c r="DG131">
        <v>2.8912000656127899</v>
      </c>
      <c r="DH131">
        <v>1.6727999448776201</v>
      </c>
      <c r="DI131">
        <v>1.6003999710082999</v>
      </c>
      <c r="DJ131">
        <v>1.83060002326965</v>
      </c>
      <c r="DK131">
        <v>2.6257998943328902</v>
      </c>
      <c r="DL131">
        <v>1.5</v>
      </c>
      <c r="DM131">
        <v>3.4839999675750701</v>
      </c>
      <c r="DN131">
        <v>6.8516001701354998</v>
      </c>
      <c r="DO131">
        <v>5.6944999694824201</v>
      </c>
      <c r="DP131">
        <v>1.5</v>
      </c>
      <c r="DQ131">
        <v>4.18279981613159</v>
      </c>
      <c r="DR131">
        <v>3.0836000442504901</v>
      </c>
      <c r="DS131">
        <v>5.7407999038696298</v>
      </c>
      <c r="DT131">
        <v>1.5</v>
      </c>
      <c r="DU131">
        <v>6.5265002250671396</v>
      </c>
      <c r="DV131">
        <v>6.0560002326965297</v>
      </c>
      <c r="DW131">
        <v>6.4626002311706499</v>
      </c>
      <c r="DX131">
        <v>7.43760013580322</v>
      </c>
      <c r="DY131">
        <v>7.1883001327514604</v>
      </c>
      <c r="DZ131">
        <v>3.2932000160217298</v>
      </c>
      <c r="EA131">
        <v>2.40560007095337</v>
      </c>
      <c r="EB131">
        <v>5.0651001930236799</v>
      </c>
      <c r="EC131">
        <v>4.4569001197814897</v>
      </c>
      <c r="ED131">
        <v>1.5</v>
      </c>
      <c r="EE131">
        <v>5.4300999641418501</v>
      </c>
      <c r="EF131">
        <v>2.4635999202728298</v>
      </c>
      <c r="EG131">
        <v>9.4394998550415004</v>
      </c>
      <c r="EH131">
        <v>6.8790001869201696</v>
      </c>
      <c r="EI131">
        <v>2.42339992523193</v>
      </c>
      <c r="EJ131">
        <v>2.2184998989105198</v>
      </c>
      <c r="EK131">
        <v>2.7471001148223899</v>
      </c>
      <c r="EL131">
        <v>6.9510998725891104</v>
      </c>
      <c r="EM131">
        <v>4.2246999740600604</v>
      </c>
      <c r="EN131">
        <v>5.1813001632690403</v>
      </c>
      <c r="EO131">
        <v>6.97399997711182</v>
      </c>
      <c r="EP131">
        <v>4.1875</v>
      </c>
      <c r="EQ131">
        <v>3.67319989204407</v>
      </c>
      <c r="ER131">
        <v>8.0752000808715803</v>
      </c>
      <c r="ES131">
        <v>7.1756000518798801</v>
      </c>
      <c r="ET131">
        <v>1.5</v>
      </c>
      <c r="EU131">
        <v>1.6949000358581501</v>
      </c>
      <c r="EV131">
        <v>1.7797000408172601</v>
      </c>
      <c r="EW131">
        <v>8.7725000381469709</v>
      </c>
      <c r="EX131">
        <v>6.7779002189636204</v>
      </c>
      <c r="EY131">
        <v>6.7943000793456996</v>
      </c>
      <c r="EZ131">
        <v>6.6863999366760298</v>
      </c>
      <c r="FA131">
        <v>8.6110000610351598</v>
      </c>
      <c r="FB131">
        <v>4.0567002296447798</v>
      </c>
      <c r="FC131">
        <v>7.5686001777648899</v>
      </c>
      <c r="FD131">
        <v>2.9472999572753902</v>
      </c>
      <c r="FE131">
        <v>2.1461999416351301</v>
      </c>
      <c r="FF131">
        <v>5.7871999740600604</v>
      </c>
      <c r="FG131">
        <v>3.0506000518798801</v>
      </c>
      <c r="FH131">
        <v>5.8569998741149902</v>
      </c>
      <c r="FI131">
        <v>8.8113002777099592</v>
      </c>
      <c r="FJ131">
        <v>3.3117001056671098</v>
      </c>
      <c r="FK131">
        <v>3.41499996185303</v>
      </c>
      <c r="FL131">
        <v>4.5597000122070304</v>
      </c>
      <c r="FM131">
        <v>2.2637999057769802</v>
      </c>
      <c r="FN131">
        <v>2.7878999710082999</v>
      </c>
      <c r="FO131">
        <v>1.5</v>
      </c>
      <c r="FP131">
        <v>3.9442999362945601</v>
      </c>
      <c r="FQ131">
        <v>1.80789995193481</v>
      </c>
      <c r="FR131">
        <v>7.9142999649047896</v>
      </c>
      <c r="FS131">
        <v>2.4621999263763401</v>
      </c>
      <c r="FT131">
        <v>5.5156998634338397</v>
      </c>
      <c r="FU131">
        <v>2.44230008125305</v>
      </c>
      <c r="FV131">
        <v>4.57189989089966</v>
      </c>
      <c r="FW131">
        <v>3.6919999122619598</v>
      </c>
      <c r="FX131">
        <v>2.4649999141693102</v>
      </c>
      <c r="FY131">
        <v>3.8650999069213898</v>
      </c>
      <c r="FZ131">
        <v>1.5</v>
      </c>
      <c r="GA131">
        <v>1.5</v>
      </c>
      <c r="GB131">
        <v>1.5</v>
      </c>
      <c r="GC131">
        <v>8.5845003128051793</v>
      </c>
      <c r="GD131">
        <v>3.9015998840332</v>
      </c>
      <c r="GE131">
        <v>2.1751000881195099</v>
      </c>
      <c r="GF131">
        <v>2.2864000797271702</v>
      </c>
      <c r="GG131">
        <v>1.5</v>
      </c>
      <c r="GH131">
        <v>7.2119002342224103</v>
      </c>
      <c r="GI131">
        <v>15.949999809265099</v>
      </c>
      <c r="GJ131">
        <v>4.4081001281738299</v>
      </c>
      <c r="GK131">
        <v>2.4249999523162802</v>
      </c>
      <c r="GL131">
        <v>4.8751997947692898</v>
      </c>
      <c r="GM131">
        <v>12.8796997070313</v>
      </c>
      <c r="GN131">
        <v>2.9347999095916699</v>
      </c>
      <c r="GO131">
        <v>1.5</v>
      </c>
      <c r="GP131">
        <v>9.8332996368408203</v>
      </c>
      <c r="GQ131">
        <v>2.6268999576568599</v>
      </c>
      <c r="GR131">
        <v>1.5</v>
      </c>
      <c r="GS131">
        <v>5.4636001586914098</v>
      </c>
      <c r="GT131">
        <v>6.9984998703002903</v>
      </c>
      <c r="GU131">
        <v>9.4266004562377894</v>
      </c>
      <c r="GV131">
        <v>3.8896999359130899</v>
      </c>
      <c r="GW131">
        <v>2.53600001335144</v>
      </c>
      <c r="GX131">
        <v>1.5</v>
      </c>
      <c r="GY131">
        <v>1.50020003318787</v>
      </c>
      <c r="GZ131">
        <v>2.1101999282836901</v>
      </c>
      <c r="HA131">
        <v>9.0024003982543892</v>
      </c>
      <c r="HB131">
        <v>5.2870998382568404</v>
      </c>
      <c r="HC131">
        <v>1.8940000534057599</v>
      </c>
      <c r="HD131">
        <v>3.76769995689392</v>
      </c>
      <c r="HE131">
        <v>3.6240000724792498</v>
      </c>
      <c r="HF131">
        <v>15.8647003173828</v>
      </c>
      <c r="HG131">
        <v>5.4130997657775897</v>
      </c>
      <c r="HH131">
        <v>8.7804002761840803</v>
      </c>
      <c r="HI131">
        <v>4.5770001411437997</v>
      </c>
      <c r="HJ131">
        <v>4.3049998283386204</v>
      </c>
      <c r="HK131">
        <v>6.5076999664306596</v>
      </c>
      <c r="HL131">
        <v>4.2919001579284703</v>
      </c>
      <c r="HM131">
        <v>1.5</v>
      </c>
      <c r="HN131">
        <v>1.8774000406265301</v>
      </c>
      <c r="HO131">
        <v>8.3621997833252006</v>
      </c>
      <c r="HP131">
        <v>4.3270001411437997</v>
      </c>
      <c r="HQ131">
        <v>11.038499832153301</v>
      </c>
      <c r="HR131">
        <v>2.3285999298095699</v>
      </c>
      <c r="HS131">
        <v>7.5437998771667498</v>
      </c>
      <c r="HT131">
        <v>8.9895000457763707</v>
      </c>
      <c r="HU131">
        <v>2.44210004806519</v>
      </c>
      <c r="HV131">
        <v>13.0445003509521</v>
      </c>
      <c r="HW131">
        <v>7.0090999603271502</v>
      </c>
      <c r="HX131">
        <v>2.90100002288818</v>
      </c>
      <c r="HY131">
        <v>5.2701001167297399</v>
      </c>
      <c r="HZ131">
        <v>3.0243000984191899</v>
      </c>
      <c r="IA131">
        <v>3.3657999038696298</v>
      </c>
      <c r="IB131">
        <v>5.02589988708496</v>
      </c>
      <c r="IC131">
        <v>3.2913999557495099</v>
      </c>
      <c r="ID131">
        <v>1.5</v>
      </c>
      <c r="IE131">
        <v>4.2232999801635698</v>
      </c>
      <c r="IF131">
        <v>12.1485996246338</v>
      </c>
      <c r="IG131">
        <v>11.1646995544434</v>
      </c>
      <c r="IH131">
        <v>15.4070997238159</v>
      </c>
      <c r="II131">
        <v>2.1319999694824201</v>
      </c>
      <c r="IJ131">
        <v>3.0283999443054199</v>
      </c>
    </row>
    <row r="132" spans="1:244" x14ac:dyDescent="0.25">
      <c r="A132">
        <v>131</v>
      </c>
      <c r="B132">
        <v>3.5567998886108398</v>
      </c>
      <c r="C132">
        <v>3.40079998970032</v>
      </c>
      <c r="D132">
        <v>3.1805000305175799</v>
      </c>
      <c r="E132">
        <v>3.5601000785827601</v>
      </c>
      <c r="F132">
        <v>3.43680000305176</v>
      </c>
      <c r="G132">
        <v>2.9212000370025599</v>
      </c>
      <c r="H132">
        <v>2.8810999393463099</v>
      </c>
      <c r="I132">
        <v>3.4040000438690199</v>
      </c>
      <c r="J132">
        <v>3.4774000644683798</v>
      </c>
      <c r="K132">
        <v>2.8224999904632599</v>
      </c>
      <c r="L132">
        <v>3.2077000141143799</v>
      </c>
      <c r="M132">
        <v>2.91459989547729</v>
      </c>
      <c r="N132">
        <v>2.68759989738464</v>
      </c>
      <c r="O132">
        <v>2.74480009078979</v>
      </c>
      <c r="P132">
        <v>3.4347999095916699</v>
      </c>
      <c r="Q132">
        <v>3.5476000308990501</v>
      </c>
      <c r="R132">
        <v>2.5685999393463099</v>
      </c>
      <c r="S132">
        <v>2.4072999954223602</v>
      </c>
      <c r="T132">
        <v>2.5413000583648699</v>
      </c>
      <c r="U132">
        <v>3.7072999477386501</v>
      </c>
      <c r="V132">
        <v>2.2639000415802002</v>
      </c>
      <c r="W132">
        <v>3.0476999282836901</v>
      </c>
      <c r="X132">
        <v>2.8685998916625999</v>
      </c>
      <c r="Y132">
        <v>3.48219990730286</v>
      </c>
      <c r="Z132">
        <v>3.3650999069213898</v>
      </c>
      <c r="AA132">
        <v>2.0968000888824498</v>
      </c>
      <c r="AB132">
        <v>3.9386000633239702</v>
      </c>
      <c r="AC132">
        <v>2.5476999282836901</v>
      </c>
      <c r="AD132">
        <v>4.29949998855591</v>
      </c>
      <c r="AE132">
        <v>2.7743000984191899</v>
      </c>
      <c r="AF132">
        <v>5.3899998664856001</v>
      </c>
      <c r="AG132">
        <v>2.9881000518798801</v>
      </c>
      <c r="AH132">
        <v>3.1321001052856401</v>
      </c>
      <c r="AI132">
        <v>2.14820003509521</v>
      </c>
      <c r="AJ132">
        <v>2.6940000057220499</v>
      </c>
      <c r="AK132">
        <v>4.2553000450134304</v>
      </c>
      <c r="AL132">
        <v>5.9053997993469203</v>
      </c>
      <c r="AM132">
        <v>4.1995000839233398</v>
      </c>
      <c r="AN132">
        <v>4.7207999229431197</v>
      </c>
      <c r="AO132">
        <v>2.6463999748229998</v>
      </c>
      <c r="AP132">
        <v>4.0583000183105504</v>
      </c>
      <c r="AQ132">
        <v>2.59899997711182</v>
      </c>
      <c r="AR132">
        <v>2.9509000778198198</v>
      </c>
      <c r="AS132">
        <v>3.4791998863220202</v>
      </c>
      <c r="AT132">
        <v>3.7095000743865998</v>
      </c>
      <c r="AU132">
        <v>2.6071000099182098</v>
      </c>
      <c r="AV132">
        <v>2.2385001182556201</v>
      </c>
      <c r="AW132">
        <v>4.0831999778747603</v>
      </c>
      <c r="AX132">
        <v>2.8540000915527299</v>
      </c>
      <c r="AY132">
        <v>3.20440006256104</v>
      </c>
      <c r="AZ132">
        <v>2.70580005645752</v>
      </c>
      <c r="BA132">
        <v>2.7832999229431201</v>
      </c>
      <c r="BB132">
        <v>3.4017999172210698</v>
      </c>
      <c r="BC132">
        <v>2.9811999797821001</v>
      </c>
      <c r="BD132">
        <v>4.3909001350402797</v>
      </c>
      <c r="BE132">
        <v>2.1798000335693399</v>
      </c>
      <c r="BF132">
        <v>3.94160008430481</v>
      </c>
      <c r="BG132">
        <v>3.1143999099731401</v>
      </c>
      <c r="BH132">
        <v>3.0506000518798801</v>
      </c>
      <c r="BI132">
        <v>5.2828998565673801</v>
      </c>
      <c r="BJ132">
        <v>4.1644001007080096</v>
      </c>
      <c r="BK132">
        <v>2.8382000923156698</v>
      </c>
      <c r="BL132">
        <v>4.7508997917175302</v>
      </c>
      <c r="BM132">
        <v>1.5</v>
      </c>
      <c r="BN132">
        <v>7.5799999237060502</v>
      </c>
      <c r="BO132">
        <v>3.5731000900268599</v>
      </c>
      <c r="BP132">
        <v>4.3376002311706499</v>
      </c>
      <c r="BQ132">
        <v>6.6290998458862296</v>
      </c>
      <c r="BR132">
        <v>3.8347001075744598</v>
      </c>
      <c r="BS132">
        <v>6.4444999694824201</v>
      </c>
      <c r="BT132">
        <v>5.0644001960754403</v>
      </c>
      <c r="BU132">
        <v>7.0647997856140101</v>
      </c>
      <c r="BV132">
        <v>2.2091000080108598</v>
      </c>
      <c r="BW132">
        <v>2.0725998878478999</v>
      </c>
      <c r="BX132">
        <v>3.0085999965667698</v>
      </c>
      <c r="BY132">
        <v>2.9405999183654798</v>
      </c>
      <c r="BZ132">
        <v>1.62940001487732</v>
      </c>
      <c r="CA132">
        <v>5.3427000045776403</v>
      </c>
      <c r="CB132">
        <v>3.99060010910034</v>
      </c>
      <c r="CC132">
        <v>2.3636000156402601</v>
      </c>
      <c r="CD132">
        <v>5.5285000801086399</v>
      </c>
      <c r="CE132">
        <v>2.4377999305725102</v>
      </c>
      <c r="CF132">
        <v>2.7079999446868901</v>
      </c>
      <c r="CG132">
        <v>1.6923999786377</v>
      </c>
      <c r="CH132">
        <v>2.9986000061035201</v>
      </c>
      <c r="CI132">
        <v>5.9980998039245597</v>
      </c>
      <c r="CJ132">
        <v>2.3290998935699498</v>
      </c>
      <c r="CK132">
        <v>3.0178999900817902</v>
      </c>
      <c r="CL132">
        <v>1.56599998474121</v>
      </c>
      <c r="CM132">
        <v>4.3670997619628897</v>
      </c>
      <c r="CN132">
        <v>2.4653999805450399</v>
      </c>
      <c r="CO132">
        <v>2.0685999393463099</v>
      </c>
      <c r="CP132">
        <v>5.79360008239746</v>
      </c>
      <c r="CQ132">
        <v>3.2837998867034899</v>
      </c>
      <c r="CR132">
        <v>9.7899999618530291</v>
      </c>
      <c r="CS132">
        <v>9.9300003051757795</v>
      </c>
      <c r="CT132">
        <v>5.3393001556396502</v>
      </c>
      <c r="CU132">
        <v>3.5704998970031698</v>
      </c>
      <c r="CV132">
        <v>9.8800001144409197</v>
      </c>
      <c r="CW132">
        <v>3.2462999820709202</v>
      </c>
      <c r="CX132">
        <v>4.5384998321533203</v>
      </c>
      <c r="CY132">
        <v>7.0525999069213903</v>
      </c>
      <c r="CZ132">
        <v>2.0450000762939502</v>
      </c>
      <c r="DA132">
        <v>4.4265999794006303</v>
      </c>
      <c r="DB132">
        <v>5.7592000961303702</v>
      </c>
      <c r="DC132">
        <v>5.5708999633789098</v>
      </c>
      <c r="DD132">
        <v>2.6695001125335698</v>
      </c>
      <c r="DE132">
        <v>4.8646998405456499</v>
      </c>
      <c r="DF132">
        <v>8.7042999267578107</v>
      </c>
      <c r="DG132">
        <v>5.6985001564025897</v>
      </c>
      <c r="DH132">
        <v>2.8828001022338898</v>
      </c>
      <c r="DI132">
        <v>1.5</v>
      </c>
      <c r="DJ132">
        <v>4.7555999755859402</v>
      </c>
      <c r="DK132">
        <v>10.670000076293899</v>
      </c>
      <c r="DL132">
        <v>3.0511000156402601</v>
      </c>
      <c r="DM132">
        <v>1.95029997825623</v>
      </c>
      <c r="DN132">
        <v>6.1434001922607404</v>
      </c>
      <c r="DO132">
        <v>4.1373000144958496</v>
      </c>
      <c r="DP132">
        <v>3.7734000682830802</v>
      </c>
      <c r="DQ132">
        <v>3.8311998844146702</v>
      </c>
      <c r="DR132">
        <v>2.5687999725341801</v>
      </c>
      <c r="DS132">
        <v>7.1974000930786097</v>
      </c>
      <c r="DT132">
        <v>1.5</v>
      </c>
      <c r="DU132">
        <v>1.6665999889373799</v>
      </c>
      <c r="DV132">
        <v>7.7958002090454102</v>
      </c>
      <c r="DW132">
        <v>3.2957999706268302</v>
      </c>
      <c r="DX132">
        <v>4.1626000404357901</v>
      </c>
      <c r="DY132">
        <v>4.4168000221252397</v>
      </c>
      <c r="DZ132">
        <v>1.5</v>
      </c>
      <c r="EA132">
        <v>9.2877998352050799</v>
      </c>
      <c r="EB132">
        <v>4.28660011291504</v>
      </c>
      <c r="EC132">
        <v>8.1588001251220703</v>
      </c>
      <c r="ED132">
        <v>1.5372999906539899</v>
      </c>
      <c r="EE132">
        <v>2.5346999168396001</v>
      </c>
      <c r="EF132">
        <v>5.2140002250671396</v>
      </c>
      <c r="EG132">
        <v>1.72290003299713</v>
      </c>
      <c r="EH132">
        <v>1.8063999414444001</v>
      </c>
      <c r="EI132">
        <v>3.6681001186370898</v>
      </c>
      <c r="EJ132">
        <v>5.7508001327514604</v>
      </c>
      <c r="EK132">
        <v>4.3583002090454102</v>
      </c>
      <c r="EL132">
        <v>5.7715997695922896</v>
      </c>
      <c r="EM132">
        <v>4.4299001693725604</v>
      </c>
      <c r="EN132">
        <v>3.8487000465393102</v>
      </c>
      <c r="EO132">
        <v>2.7755999565124498</v>
      </c>
      <c r="EP132">
        <v>2.7822000980377202</v>
      </c>
      <c r="EQ132">
        <v>3.3589000701904301</v>
      </c>
      <c r="ER132">
        <v>4.8825998306274396</v>
      </c>
      <c r="ES132">
        <v>6.1247000694274902</v>
      </c>
      <c r="ET132">
        <v>9.4430999755859393</v>
      </c>
      <c r="EU132">
        <v>9.8389997482299805</v>
      </c>
      <c r="EV132">
        <v>3.5813000202178999</v>
      </c>
      <c r="EW132">
        <v>4.7908000946044904</v>
      </c>
      <c r="EX132">
        <v>5.0833001136779803</v>
      </c>
      <c r="EY132">
        <v>11.2917995452881</v>
      </c>
      <c r="EZ132">
        <v>9.0930004119872994</v>
      </c>
      <c r="FA132">
        <v>3.4405999183654798</v>
      </c>
      <c r="FB132">
        <v>4.3317999839782697</v>
      </c>
      <c r="FC132">
        <v>3.1540000438690199</v>
      </c>
      <c r="FD132">
        <v>5.2515997886657697</v>
      </c>
      <c r="FE132">
        <v>4.8509998321533203</v>
      </c>
      <c r="FF132">
        <v>14.1000003814697</v>
      </c>
      <c r="FG132">
        <v>9.0478000640869105</v>
      </c>
      <c r="FH132">
        <v>7.1803998947143599</v>
      </c>
      <c r="FI132">
        <v>3.06730008125305</v>
      </c>
      <c r="FJ132">
        <v>3.3480999469757098</v>
      </c>
      <c r="FK132">
        <v>2.3190999031066899</v>
      </c>
      <c r="FL132">
        <v>9.86670017242432</v>
      </c>
      <c r="FM132">
        <v>4.5303001403808603</v>
      </c>
      <c r="FN132">
        <v>4.5215997695922896</v>
      </c>
      <c r="FO132">
        <v>5.3414001464843803</v>
      </c>
      <c r="FP132">
        <v>2.9784998893737802</v>
      </c>
      <c r="FQ132">
        <v>2.8064999580383301</v>
      </c>
      <c r="FR132">
        <v>4.5279002189636204</v>
      </c>
      <c r="FS132">
        <v>6.4098000526428196</v>
      </c>
      <c r="FT132">
        <v>9.8802003860473597</v>
      </c>
      <c r="FU132">
        <v>2.6898999214172399</v>
      </c>
      <c r="FV132">
        <v>7.8951001167297399</v>
      </c>
      <c r="FW132">
        <v>6.4921998977661097</v>
      </c>
      <c r="FX132">
        <v>5.3738999366760298</v>
      </c>
      <c r="FY132">
        <v>9.6787996292114293</v>
      </c>
      <c r="FZ132">
        <v>4.7571997642517099</v>
      </c>
      <c r="GA132">
        <v>2.7892000675201398</v>
      </c>
      <c r="GB132">
        <v>2.8475000858306898</v>
      </c>
      <c r="GC132">
        <v>7.1173000335693404</v>
      </c>
      <c r="GD132">
        <v>3.1772000789642298</v>
      </c>
      <c r="GE132">
        <v>4.5293002128601101</v>
      </c>
      <c r="GF132">
        <v>3.7927999496460001</v>
      </c>
      <c r="GG132">
        <v>10.1766004562378</v>
      </c>
      <c r="GH132">
        <v>3.3508000373840301</v>
      </c>
      <c r="GI132">
        <v>1.5</v>
      </c>
      <c r="GJ132">
        <v>13.5640001296997</v>
      </c>
      <c r="GK132">
        <v>5.2277998924255398</v>
      </c>
      <c r="GL132">
        <v>12.9141998291016</v>
      </c>
      <c r="GM132">
        <v>4.3424000740051296</v>
      </c>
      <c r="GN132">
        <v>4.0668997764587402</v>
      </c>
      <c r="GO132">
        <v>4.8916001319885298</v>
      </c>
      <c r="GP132">
        <v>6.9720001220703098</v>
      </c>
      <c r="GQ132">
        <v>4.0489997863769496</v>
      </c>
      <c r="GR132">
        <v>3.2557001113891602</v>
      </c>
      <c r="GS132">
        <v>3.85669994354248</v>
      </c>
      <c r="GT132">
        <v>5.06710004806519</v>
      </c>
      <c r="GU132">
        <v>5.0296001434326199</v>
      </c>
      <c r="GV132">
        <v>1.5</v>
      </c>
      <c r="GW132">
        <v>6.62849998474121</v>
      </c>
      <c r="GX132">
        <v>5.1718001365661603</v>
      </c>
      <c r="GY132">
        <v>2.6500999927520801</v>
      </c>
      <c r="GZ132">
        <v>3.2351999282836901</v>
      </c>
      <c r="HA132">
        <v>10.208900451660201</v>
      </c>
      <c r="HB132">
        <v>5.1564002037048304</v>
      </c>
      <c r="HC132">
        <v>2.2711000442504901</v>
      </c>
      <c r="HD132">
        <v>3.0964000225067099</v>
      </c>
      <c r="HE132">
        <v>7.5274000167846697</v>
      </c>
      <c r="HF132">
        <v>2.52309989929199</v>
      </c>
      <c r="HG132">
        <v>3.9602000713348402</v>
      </c>
      <c r="HH132">
        <v>5.3825998306274396</v>
      </c>
      <c r="HI132">
        <v>5.54489994049072</v>
      </c>
      <c r="HJ132">
        <v>2.4072000980377202</v>
      </c>
      <c r="HK132">
        <v>7.8522000312805202</v>
      </c>
      <c r="HL132">
        <v>2.3008000850677499</v>
      </c>
      <c r="HM132">
        <v>5.4384999275207502</v>
      </c>
      <c r="HN132">
        <v>1.92340004444122</v>
      </c>
      <c r="HO132">
        <v>2.0097000598907502</v>
      </c>
      <c r="HP132">
        <v>5.2101998329162598</v>
      </c>
      <c r="HQ132">
        <v>1.63370001316071</v>
      </c>
      <c r="HR132">
        <v>7.8073000907897896</v>
      </c>
      <c r="HS132">
        <v>2.6944000720977801</v>
      </c>
      <c r="HT132">
        <v>1.88929998874664</v>
      </c>
      <c r="HU132">
        <v>2.37159991264343</v>
      </c>
      <c r="HV132">
        <v>1.5</v>
      </c>
      <c r="HW132">
        <v>3.0501999855041499</v>
      </c>
      <c r="HX132">
        <v>7.59450006484985</v>
      </c>
      <c r="HY132">
        <v>7.1041998863220197</v>
      </c>
      <c r="HZ132">
        <v>5.6166000366210902</v>
      </c>
      <c r="IA132">
        <v>5.7182998657226598</v>
      </c>
      <c r="IB132">
        <v>5.1100997924804696</v>
      </c>
      <c r="IC132">
        <v>4.2293000221252397</v>
      </c>
      <c r="ID132">
        <v>3.2258000373840301</v>
      </c>
      <c r="IE132">
        <v>1.5048999786377</v>
      </c>
      <c r="IF132">
        <v>14.1724996566772</v>
      </c>
      <c r="IG132">
        <v>15.739800453186</v>
      </c>
      <c r="IH132">
        <v>7.5054998397827104</v>
      </c>
      <c r="II132">
        <v>10.8829002380371</v>
      </c>
      <c r="IJ132">
        <v>7.7747998237609899</v>
      </c>
    </row>
    <row r="133" spans="1:244" x14ac:dyDescent="0.25">
      <c r="A133">
        <v>132</v>
      </c>
      <c r="B133">
        <v>3.8406000137329102</v>
      </c>
      <c r="C133">
        <v>3.5467998981475799</v>
      </c>
      <c r="D133">
        <v>3.4667000770568799</v>
      </c>
      <c r="E133">
        <v>3.4848001003265399</v>
      </c>
      <c r="F133">
        <v>2.8545999526977499</v>
      </c>
      <c r="G133">
        <v>3.1408998966217001</v>
      </c>
      <c r="H133">
        <v>4.0999999046325701</v>
      </c>
      <c r="I133">
        <v>3.2688000202178999</v>
      </c>
      <c r="J133">
        <v>2.5339000225067099</v>
      </c>
      <c r="K133">
        <v>3.0952000617981001</v>
      </c>
      <c r="L133">
        <v>3.7953999042511</v>
      </c>
      <c r="M133">
        <v>2.8854999542236301</v>
      </c>
      <c r="N133">
        <v>3.9395000934600799</v>
      </c>
      <c r="O133">
        <v>3.7667999267578098</v>
      </c>
      <c r="P133">
        <v>3.4662001132965101</v>
      </c>
      <c r="Q133">
        <v>2.4268999099731401</v>
      </c>
      <c r="R133">
        <v>2.9031000137329102</v>
      </c>
      <c r="S133">
        <v>2.7306001186370898</v>
      </c>
      <c r="T133">
        <v>4.3762998580932599</v>
      </c>
      <c r="U133">
        <v>3.1730000972747798</v>
      </c>
      <c r="V133">
        <v>2.3889000415802002</v>
      </c>
      <c r="W133">
        <v>2.8863999843597399</v>
      </c>
      <c r="X133">
        <v>2.7102000713348402</v>
      </c>
      <c r="Y133">
        <v>3.1986999511718799</v>
      </c>
      <c r="Z133">
        <v>2.3959000110626198</v>
      </c>
      <c r="AA133">
        <v>3.4135000705718999</v>
      </c>
      <c r="AB133">
        <v>2.3175001144409202</v>
      </c>
      <c r="AC133">
        <v>2.7653000354766801</v>
      </c>
      <c r="AD133">
        <v>2.3859000205993701</v>
      </c>
      <c r="AE133">
        <v>2.5055999755859402</v>
      </c>
      <c r="AF133">
        <v>2.5246999263763401</v>
      </c>
      <c r="AG133">
        <v>2.29530000686646</v>
      </c>
      <c r="AH133">
        <v>2.4207999706268302</v>
      </c>
      <c r="AI133">
        <v>1.97819995880127</v>
      </c>
      <c r="AJ133">
        <v>3.0106000900268599</v>
      </c>
      <c r="AK133">
        <v>2.7660000324249299</v>
      </c>
      <c r="AL133">
        <v>3.7172000408172599</v>
      </c>
      <c r="AM133">
        <v>3.13019990921021</v>
      </c>
      <c r="AN133">
        <v>3.18799996376038</v>
      </c>
      <c r="AO133">
        <v>3.2648999691009499</v>
      </c>
      <c r="AP133">
        <v>3.4607999324798602</v>
      </c>
      <c r="AQ133">
        <v>2.8422999382018999</v>
      </c>
      <c r="AR133">
        <v>3.1579999923706099</v>
      </c>
      <c r="AS133">
        <v>2.2925000190734899</v>
      </c>
      <c r="AT133">
        <v>2.8684999942779501</v>
      </c>
      <c r="AU133">
        <v>3.9581999778747599</v>
      </c>
      <c r="AV133">
        <v>4.2467999458312997</v>
      </c>
      <c r="AW133">
        <v>4.8811001777648899</v>
      </c>
      <c r="AX133">
        <v>3.39680004119873</v>
      </c>
      <c r="AY133">
        <v>3.3864998817443799</v>
      </c>
      <c r="AZ133">
        <v>2.9154999256134002</v>
      </c>
      <c r="BA133">
        <v>3.9574000835418701</v>
      </c>
      <c r="BB133">
        <v>3.3148000240325901</v>
      </c>
      <c r="BC133">
        <v>2.1535000801086399</v>
      </c>
      <c r="BD133">
        <v>2.9899001121521001</v>
      </c>
      <c r="BE133">
        <v>5.7657999992370597</v>
      </c>
      <c r="BF133">
        <v>4.3024997711181596</v>
      </c>
      <c r="BG133">
        <v>6.8076000213623002</v>
      </c>
      <c r="BH133">
        <v>5.6066999435424796</v>
      </c>
      <c r="BI133">
        <v>2.96390008926392</v>
      </c>
      <c r="BJ133">
        <v>4.42460012435913</v>
      </c>
      <c r="BK133">
        <v>3.16449999809265</v>
      </c>
      <c r="BL133">
        <v>3.1405000686645499</v>
      </c>
      <c r="BM133">
        <v>2.53999996185303</v>
      </c>
      <c r="BN133">
        <v>2.6824998855590798</v>
      </c>
      <c r="BO133">
        <v>5.0051999092102104</v>
      </c>
      <c r="BP133">
        <v>3.1552999019622798</v>
      </c>
      <c r="BQ133">
        <v>1.6125999689102199</v>
      </c>
      <c r="BR133">
        <v>3.1584000587463401</v>
      </c>
      <c r="BS133">
        <v>3.3691000938415501</v>
      </c>
      <c r="BT133">
        <v>1.90149998664856</v>
      </c>
      <c r="BU133">
        <v>3.9295001029968302</v>
      </c>
      <c r="BV133">
        <v>3.9012999534606898</v>
      </c>
      <c r="BW133">
        <v>4.1321001052856401</v>
      </c>
      <c r="BX133">
        <v>2.99480009078979</v>
      </c>
      <c r="BY133">
        <v>4.29010009765625</v>
      </c>
      <c r="BZ133">
        <v>3.2727000713348402</v>
      </c>
      <c r="CA133">
        <v>4.1055998802185103</v>
      </c>
      <c r="CB133">
        <v>4.5134000778198198</v>
      </c>
      <c r="CC133">
        <v>3.81660008430481</v>
      </c>
      <c r="CD133">
        <v>2.2569999694824201</v>
      </c>
      <c r="CE133">
        <v>2.96519994735718</v>
      </c>
      <c r="CF133">
        <v>3.6182000637054399</v>
      </c>
      <c r="CG133">
        <v>6.4569997787475604</v>
      </c>
      <c r="CH133">
        <v>3.1261999607086199</v>
      </c>
      <c r="CI133">
        <v>3.9330000877380402</v>
      </c>
      <c r="CJ133">
        <v>2.9786999225616499</v>
      </c>
      <c r="CK133">
        <v>4.5218000411987296</v>
      </c>
      <c r="CL133">
        <v>2.81299996376038</v>
      </c>
      <c r="CM133">
        <v>3.8245000839233398</v>
      </c>
      <c r="CN133">
        <v>3.6986000537872301</v>
      </c>
      <c r="CO133">
        <v>3.7513999938964799</v>
      </c>
      <c r="CP133">
        <v>2.63459992408752</v>
      </c>
      <c r="CQ133">
        <v>6.8847999572753897</v>
      </c>
      <c r="CR133">
        <v>9.7899999618530291</v>
      </c>
      <c r="CS133">
        <v>4.2007999420165998</v>
      </c>
      <c r="CT133">
        <v>3.4228000640869101</v>
      </c>
      <c r="CU133">
        <v>1.99080002307892</v>
      </c>
      <c r="CV133">
        <v>3.55719995498657</v>
      </c>
      <c r="CW133">
        <v>1.63900005817413</v>
      </c>
      <c r="CX133">
        <v>2.00419998168945</v>
      </c>
      <c r="CY133">
        <v>7.2109999656677202</v>
      </c>
      <c r="CZ133">
        <v>3.40100002288818</v>
      </c>
      <c r="DA133">
        <v>9.8393001556396502</v>
      </c>
      <c r="DB133">
        <v>10.189999580383301</v>
      </c>
      <c r="DC133">
        <v>4.2863001823425302</v>
      </c>
      <c r="DD133">
        <v>4.8144001960754403</v>
      </c>
      <c r="DE133">
        <v>3.23650002479553</v>
      </c>
      <c r="DF133">
        <v>9.7885999679565394</v>
      </c>
      <c r="DG133">
        <v>4.5906000137329102</v>
      </c>
      <c r="DH133">
        <v>3.2794001102447501</v>
      </c>
      <c r="DI133">
        <v>4.5297999382018999</v>
      </c>
      <c r="DJ133">
        <v>2.5534000396728498</v>
      </c>
      <c r="DK133">
        <v>3.28060007095337</v>
      </c>
      <c r="DL133">
        <v>10.75</v>
      </c>
      <c r="DM133">
        <v>3.5899999141693102</v>
      </c>
      <c r="DN133">
        <v>5.7223000526428196</v>
      </c>
      <c r="DO133">
        <v>2.15610003471375</v>
      </c>
      <c r="DP133">
        <v>2.4263999462127699</v>
      </c>
      <c r="DQ133">
        <v>2.66100001335144</v>
      </c>
      <c r="DR133">
        <v>5.0479001998901403</v>
      </c>
      <c r="DS133">
        <v>1.5</v>
      </c>
      <c r="DT133">
        <v>6.5485000610351598</v>
      </c>
      <c r="DU133">
        <v>2.3262999057769802</v>
      </c>
      <c r="DV133">
        <v>10.691499710083001</v>
      </c>
      <c r="DW133">
        <v>7.3965001106262198</v>
      </c>
      <c r="DX133">
        <v>3.2992000579834002</v>
      </c>
      <c r="DY133">
        <v>2.1451001167297399</v>
      </c>
      <c r="DZ133">
        <v>5.75939989089966</v>
      </c>
      <c r="EA133">
        <v>7.4155001640319798</v>
      </c>
      <c r="EB133">
        <v>4.8642001152038601</v>
      </c>
      <c r="EC133">
        <v>2.92330002784729</v>
      </c>
      <c r="ED133">
        <v>1.7561000585555999</v>
      </c>
      <c r="EE133">
        <v>3.2957999706268302</v>
      </c>
      <c r="EF133">
        <v>5.0789999961853001</v>
      </c>
      <c r="EG133">
        <v>1.69669997692108</v>
      </c>
      <c r="EH133">
        <v>3.7467000484466602</v>
      </c>
      <c r="EI133">
        <v>4.7108998298645002</v>
      </c>
      <c r="EJ133">
        <v>5.8253002166748002</v>
      </c>
      <c r="EK133">
        <v>2.6763000488281299</v>
      </c>
      <c r="EL133">
        <v>2.6278998851776101</v>
      </c>
      <c r="EM133">
        <v>2.6459000110626198</v>
      </c>
      <c r="EN133">
        <v>5.4401998519897496</v>
      </c>
      <c r="EO133">
        <v>8.6875</v>
      </c>
      <c r="EP133">
        <v>3.3020000457763699</v>
      </c>
      <c r="EQ133">
        <v>2.61220002174377</v>
      </c>
      <c r="ER133">
        <v>3.8499999046325701</v>
      </c>
      <c r="ES133">
        <v>2.6440999507904102</v>
      </c>
      <c r="ET133">
        <v>3.89790010452271</v>
      </c>
      <c r="EU133">
        <v>3.6598999500274698</v>
      </c>
      <c r="EV133">
        <v>3.76889991760254</v>
      </c>
      <c r="EW133">
        <v>2.7994000911712602</v>
      </c>
      <c r="EX133">
        <v>10.7594995498657</v>
      </c>
      <c r="EY133">
        <v>5.1930999755859402</v>
      </c>
      <c r="EZ133">
        <v>9.0357999801635707</v>
      </c>
      <c r="FA133">
        <v>6.2420001029968297</v>
      </c>
      <c r="FB133">
        <v>3.2932999134063698</v>
      </c>
      <c r="FC133">
        <v>5.6040000915527299</v>
      </c>
      <c r="FD133">
        <v>7.99049997329712</v>
      </c>
      <c r="FE133">
        <v>3.0431001186370898</v>
      </c>
      <c r="FF133">
        <v>3.7953999042511</v>
      </c>
      <c r="FG133">
        <v>2.6716001033782999</v>
      </c>
      <c r="FH133">
        <v>3.70099997520447</v>
      </c>
      <c r="FI133">
        <v>4.8814001083373997</v>
      </c>
      <c r="FJ133">
        <v>4.2635998725891104</v>
      </c>
      <c r="FK133">
        <v>3.6709001064300502</v>
      </c>
      <c r="FL133">
        <v>2.9330000877380402</v>
      </c>
      <c r="FM133">
        <v>2.6628999710082999</v>
      </c>
      <c r="FN133">
        <v>3.74169993400574</v>
      </c>
      <c r="FO133">
        <v>9.9671001434326207</v>
      </c>
      <c r="FP133">
        <v>10.932100296020501</v>
      </c>
      <c r="FQ133">
        <v>10.457799911499</v>
      </c>
      <c r="FR133">
        <v>2.5301001071929901</v>
      </c>
      <c r="FS133">
        <v>6.6883997917175302</v>
      </c>
      <c r="FT133">
        <v>1.60319995880127</v>
      </c>
      <c r="FU133">
        <v>1.5</v>
      </c>
      <c r="FV133">
        <v>9.65680027008057</v>
      </c>
      <c r="FW133">
        <v>5.6321997642517099</v>
      </c>
      <c r="FX133">
        <v>6.7245998382568404</v>
      </c>
      <c r="FY133">
        <v>3.5090000629425</v>
      </c>
      <c r="FZ133">
        <v>6.5236001014709499</v>
      </c>
      <c r="GA133">
        <v>4.23589992523193</v>
      </c>
      <c r="GB133">
        <v>10.0123996734619</v>
      </c>
      <c r="GC133">
        <v>8.6457004547119105</v>
      </c>
      <c r="GD133">
        <v>2.58019995689392</v>
      </c>
      <c r="GE133">
        <v>11.891900062561</v>
      </c>
      <c r="GF133">
        <v>3.36220002174377</v>
      </c>
      <c r="GG133">
        <v>6.8976001739501998</v>
      </c>
      <c r="GH133">
        <v>1.7734999656677199</v>
      </c>
      <c r="GI133">
        <v>4.4450001716613796</v>
      </c>
      <c r="GJ133">
        <v>13.277600288391101</v>
      </c>
      <c r="GK133">
        <v>2.8092999458313002</v>
      </c>
      <c r="GL133">
        <v>6.3147001266479501</v>
      </c>
      <c r="GM133">
        <v>10.858900070190399</v>
      </c>
      <c r="GN133">
        <v>2.1264998912811302</v>
      </c>
      <c r="GO133">
        <v>12.262800216674799</v>
      </c>
      <c r="GP133">
        <v>3.09430003166199</v>
      </c>
      <c r="GQ133">
        <v>3.83960008621216</v>
      </c>
      <c r="GR133">
        <v>1.68710005283356</v>
      </c>
      <c r="GS133">
        <v>6.5840997695922896</v>
      </c>
      <c r="GT133">
        <v>1.89740002155304</v>
      </c>
      <c r="GU133">
        <v>11.047400474548301</v>
      </c>
      <c r="GV133">
        <v>7.48579978942871</v>
      </c>
      <c r="GW133">
        <v>3.4437000751495401</v>
      </c>
      <c r="GX133">
        <v>8.2923002243041992</v>
      </c>
      <c r="GY133">
        <v>5.2314000129699698</v>
      </c>
      <c r="GZ133">
        <v>2.5636999607086199</v>
      </c>
      <c r="HA133">
        <v>5.9843997955322301</v>
      </c>
      <c r="HB133">
        <v>2.3241000175476101</v>
      </c>
      <c r="HC133">
        <v>3.2881999015808101</v>
      </c>
      <c r="HD133">
        <v>1.5</v>
      </c>
      <c r="HE133">
        <v>2.0955998897552499</v>
      </c>
      <c r="HF133">
        <v>4.0443000793456996</v>
      </c>
      <c r="HG133">
        <v>3.3943998813629199</v>
      </c>
      <c r="HH133">
        <v>2.7169001102447501</v>
      </c>
      <c r="HI133">
        <v>5.5352001190185502</v>
      </c>
      <c r="HJ133">
        <v>2.7416000366210902</v>
      </c>
      <c r="HK133">
        <v>5.3649997711181596</v>
      </c>
      <c r="HL133">
        <v>4.9704999923706099</v>
      </c>
      <c r="HM133">
        <v>1.8645999431610101</v>
      </c>
      <c r="HN133">
        <v>4.4678997993469203</v>
      </c>
      <c r="HO133">
        <v>9.3436002731323207</v>
      </c>
      <c r="HP133">
        <v>8.8503999710083008</v>
      </c>
      <c r="HQ133">
        <v>2.59430003166199</v>
      </c>
      <c r="HR133">
        <v>2.4254000186920202</v>
      </c>
      <c r="HS133">
        <v>6.2859997749328604</v>
      </c>
      <c r="HT133">
        <v>6.0262999534606898</v>
      </c>
      <c r="HU133">
        <v>5.7576999664306596</v>
      </c>
      <c r="HV133">
        <v>4.0173001289367702</v>
      </c>
      <c r="HW133">
        <v>2.1824998855590798</v>
      </c>
      <c r="HX133">
        <v>3.8568999767303498</v>
      </c>
      <c r="HY133">
        <v>11.8626003265381</v>
      </c>
      <c r="HZ133">
        <v>3.7474000453949001</v>
      </c>
      <c r="IA133">
        <v>5.5566000938415501</v>
      </c>
      <c r="IB133">
        <v>6.5907998085021999</v>
      </c>
      <c r="IC133">
        <v>4.4661998748779297</v>
      </c>
      <c r="ID133">
        <v>10.5448999404907</v>
      </c>
      <c r="IE133">
        <v>3.72359991073608</v>
      </c>
      <c r="IF133">
        <v>2.5438001155853298</v>
      </c>
      <c r="IG133">
        <v>4.3956999778747603</v>
      </c>
      <c r="IH133">
        <v>3.7523999214172399</v>
      </c>
      <c r="II133">
        <v>5.7442002296447798</v>
      </c>
      <c r="IJ133">
        <v>2.0327000617981001</v>
      </c>
    </row>
    <row r="134" spans="1:244" x14ac:dyDescent="0.25">
      <c r="A134">
        <v>133</v>
      </c>
      <c r="B134">
        <v>3.5107998847961399</v>
      </c>
      <c r="C134">
        <v>3.3020000457763699</v>
      </c>
      <c r="D134">
        <v>2.9719998836517298</v>
      </c>
      <c r="E134">
        <v>2.6373999118804901</v>
      </c>
      <c r="F134">
        <v>2.78180003166199</v>
      </c>
      <c r="G134">
        <v>2.7592999935150102</v>
      </c>
      <c r="H134">
        <v>2.9251999855041499</v>
      </c>
      <c r="I134">
        <v>3.4807999134063698</v>
      </c>
      <c r="J134">
        <v>2.9080998897552499</v>
      </c>
      <c r="K134">
        <v>2.67919993400574</v>
      </c>
      <c r="L134">
        <v>3.9403998851776101</v>
      </c>
      <c r="M134">
        <v>3.6075000762939502</v>
      </c>
      <c r="N134">
        <v>3.8685998916625999</v>
      </c>
      <c r="O134">
        <v>3.1844000816345202</v>
      </c>
      <c r="P134">
        <v>3.4170000553131099</v>
      </c>
      <c r="Q134">
        <v>3.9075000286102299</v>
      </c>
      <c r="R134">
        <v>2.44700002670288</v>
      </c>
      <c r="S134">
        <v>2.3034000396728498</v>
      </c>
      <c r="T134">
        <v>2.6189000606536901</v>
      </c>
      <c r="U134">
        <v>3.6271998882293701</v>
      </c>
      <c r="V134">
        <v>2.5028998851776101</v>
      </c>
      <c r="W134">
        <v>4.5283999443054199</v>
      </c>
      <c r="X134">
        <v>4.0865998268127397</v>
      </c>
      <c r="Y134">
        <v>4.1868000030517596</v>
      </c>
      <c r="Z134">
        <v>2.64809989929199</v>
      </c>
      <c r="AA134">
        <v>3.4927000999450701</v>
      </c>
      <c r="AB134">
        <v>2.5239000320434601</v>
      </c>
      <c r="AC134">
        <v>3.4683001041412398</v>
      </c>
      <c r="AD134">
        <v>3.2128999233245898</v>
      </c>
      <c r="AE134">
        <v>4.7532000541687003</v>
      </c>
      <c r="AF134">
        <v>4.31610012054443</v>
      </c>
      <c r="AG134">
        <v>2.3996000289917001</v>
      </c>
      <c r="AH134">
        <v>3.9855000972747798</v>
      </c>
      <c r="AI134">
        <v>4.00010013580322</v>
      </c>
      <c r="AJ134">
        <v>2.4335999488830602</v>
      </c>
      <c r="AK134">
        <v>3.1173999309539799</v>
      </c>
      <c r="AL134">
        <v>2.5155000686645499</v>
      </c>
      <c r="AM134">
        <v>4.0500001907348597</v>
      </c>
      <c r="AN134">
        <v>4.1514000892639196</v>
      </c>
      <c r="AO134">
        <v>3.7667999267578098</v>
      </c>
      <c r="AP134">
        <v>2.73169994354248</v>
      </c>
      <c r="AQ134">
        <v>2.1861000061035201</v>
      </c>
      <c r="AR134">
        <v>3.3873000144958501</v>
      </c>
      <c r="AS134">
        <v>4.3727002143859899</v>
      </c>
      <c r="AT134">
        <v>6.0465998649597203</v>
      </c>
      <c r="AU134">
        <v>3.5025000572204599</v>
      </c>
      <c r="AV134">
        <v>2.3942999839782702</v>
      </c>
      <c r="AW134">
        <v>4.3678002357482901</v>
      </c>
      <c r="AX134">
        <v>2.7992999553680402</v>
      </c>
      <c r="AY134">
        <v>3.69580006599426</v>
      </c>
      <c r="AZ134">
        <v>3.0485000610351598</v>
      </c>
      <c r="BA134">
        <v>4.8020000457763699</v>
      </c>
      <c r="BB134">
        <v>2.11139988899231</v>
      </c>
      <c r="BC134">
        <v>1.82200002670288</v>
      </c>
      <c r="BD134">
        <v>2.8055999279022199</v>
      </c>
      <c r="BE134">
        <v>3.7966001033782999</v>
      </c>
      <c r="BF134">
        <v>2.15630006790161</v>
      </c>
      <c r="BG134">
        <v>2.4625999927520801</v>
      </c>
      <c r="BH134">
        <v>4.2674999237060502</v>
      </c>
      <c r="BI134">
        <v>6.9854998588562003</v>
      </c>
      <c r="BJ134">
        <v>3.61980009078979</v>
      </c>
      <c r="BK134">
        <v>3.89269995689392</v>
      </c>
      <c r="BL134">
        <v>4.8979001045227104</v>
      </c>
      <c r="BM134">
        <v>2.6740999221801798</v>
      </c>
      <c r="BN134">
        <v>4.9717998504638699</v>
      </c>
      <c r="BO134">
        <v>2.4514000415802002</v>
      </c>
      <c r="BP134">
        <v>2.6173999309539799</v>
      </c>
      <c r="BQ134">
        <v>3.8740999698638898</v>
      </c>
      <c r="BR134">
        <v>2.1886999607086199</v>
      </c>
      <c r="BS134">
        <v>1.5</v>
      </c>
      <c r="BT134">
        <v>2.2070999145507799</v>
      </c>
      <c r="BU134">
        <v>3.8371000289917001</v>
      </c>
      <c r="BV134">
        <v>4.13450002670288</v>
      </c>
      <c r="BW134">
        <v>5.2831001281738299</v>
      </c>
      <c r="BX134">
        <v>4.5718002319335902</v>
      </c>
      <c r="BY134">
        <v>4.1654000282287598</v>
      </c>
      <c r="BZ134">
        <v>4.18270015716553</v>
      </c>
      <c r="CA134">
        <v>3.1935000419616699</v>
      </c>
      <c r="CB134">
        <v>4.1683998107910201</v>
      </c>
      <c r="CC134">
        <v>4.4962000846862802</v>
      </c>
      <c r="CD134">
        <v>4.5255999565124503</v>
      </c>
      <c r="CE134">
        <v>5.7140002250671396</v>
      </c>
      <c r="CF134">
        <v>5.7149000167846697</v>
      </c>
      <c r="CG134">
        <v>4.5763001441955602</v>
      </c>
      <c r="CH134">
        <v>3.4412999153137198</v>
      </c>
      <c r="CI134">
        <v>3.7509000301361102</v>
      </c>
      <c r="CJ134">
        <v>6.6637997627258301</v>
      </c>
      <c r="CK134">
        <v>3.4251999855041499</v>
      </c>
      <c r="CL134">
        <v>4.6444997787475604</v>
      </c>
      <c r="CM134">
        <v>7.0343999862670898</v>
      </c>
      <c r="CN134">
        <v>1.90970003604889</v>
      </c>
      <c r="CO134">
        <v>4.8312001228332502</v>
      </c>
      <c r="CP134">
        <v>2.6947000026702899</v>
      </c>
      <c r="CQ134">
        <v>4.52720022201538</v>
      </c>
      <c r="CR134">
        <v>3.1907000541686998</v>
      </c>
      <c r="CS134">
        <v>3.35730004310608</v>
      </c>
      <c r="CT134">
        <v>5.9204998016357404</v>
      </c>
      <c r="CU134">
        <v>5.87970018386841</v>
      </c>
      <c r="CV134">
        <v>4.1188998222351101</v>
      </c>
      <c r="CW134">
        <v>2.35190010070801</v>
      </c>
      <c r="CX134">
        <v>5.8232002258300799</v>
      </c>
      <c r="CY134">
        <v>4.9921998977661097</v>
      </c>
      <c r="CZ134">
        <v>3.1129999160766602</v>
      </c>
      <c r="DA134">
        <v>3.1984999179840101</v>
      </c>
      <c r="DB134">
        <v>6.2518000602722203</v>
      </c>
      <c r="DC134">
        <v>2.0352001190185498</v>
      </c>
      <c r="DD134">
        <v>5.62849998474121</v>
      </c>
      <c r="DE134">
        <v>7.13929986953735</v>
      </c>
      <c r="DF134">
        <v>8.3212003707885707</v>
      </c>
      <c r="DG134">
        <v>3.6294999122619598</v>
      </c>
      <c r="DH134">
        <v>8.5559997558593803</v>
      </c>
      <c r="DI134">
        <v>2.97399997711182</v>
      </c>
      <c r="DJ134">
        <v>3.5971999168396001</v>
      </c>
      <c r="DK134">
        <v>1.5</v>
      </c>
      <c r="DL134">
        <v>2.9788000583648699</v>
      </c>
      <c r="DM134">
        <v>3.91039991378784</v>
      </c>
      <c r="DN134">
        <v>2.4482998847961399</v>
      </c>
      <c r="DO134">
        <v>7.58139991760254</v>
      </c>
      <c r="DP134">
        <v>1.5</v>
      </c>
      <c r="DQ134">
        <v>7.05429983139038</v>
      </c>
      <c r="DR134">
        <v>6.4366002082824698</v>
      </c>
      <c r="DS134">
        <v>5.1598000526428196</v>
      </c>
      <c r="DT134">
        <v>8.8524999618530291</v>
      </c>
      <c r="DU134">
        <v>7.9362001419067401</v>
      </c>
      <c r="DV134">
        <v>5.1872000694274902</v>
      </c>
      <c r="DW134">
        <v>10.9829998016357</v>
      </c>
      <c r="DX134">
        <v>3.5668001174926798</v>
      </c>
      <c r="DY134">
        <v>4.0163998603820801</v>
      </c>
      <c r="DZ134">
        <v>5.2513999938964799</v>
      </c>
      <c r="EA134">
        <v>1.5</v>
      </c>
      <c r="EB134">
        <v>4.9156999588012704</v>
      </c>
      <c r="EC134">
        <v>8.8104000091552699</v>
      </c>
      <c r="ED134">
        <v>2.6633000373840301</v>
      </c>
      <c r="EE134">
        <v>1.8820999860763501</v>
      </c>
      <c r="EF134">
        <v>3.3817000389099099</v>
      </c>
      <c r="EG134">
        <v>3.31649994850159</v>
      </c>
      <c r="EH134">
        <v>2.4753000736236599</v>
      </c>
      <c r="EI134">
        <v>2.0151000022888201</v>
      </c>
      <c r="EJ134">
        <v>5.1890997886657697</v>
      </c>
      <c r="EK134">
        <v>1.5</v>
      </c>
      <c r="EL134">
        <v>6.0267000198364302</v>
      </c>
      <c r="EM134">
        <v>3.04839992523193</v>
      </c>
      <c r="EN134">
        <v>2.3842000961303702</v>
      </c>
      <c r="EO134">
        <v>2.84910011291504</v>
      </c>
      <c r="EP134">
        <v>13.189999580383301</v>
      </c>
      <c r="EQ134">
        <v>2.0197000503539999</v>
      </c>
      <c r="ER134">
        <v>4.0517001152038601</v>
      </c>
      <c r="ES134">
        <v>5.3695998191833496</v>
      </c>
      <c r="ET134">
        <v>6.9124999046325701</v>
      </c>
      <c r="EU134">
        <v>3.2622001171112101</v>
      </c>
      <c r="EV134">
        <v>4.2951998710632298</v>
      </c>
      <c r="EW134">
        <v>3.4895999431610099</v>
      </c>
      <c r="EX134">
        <v>3.4719998836517298</v>
      </c>
      <c r="EY134">
        <v>1.92920005321503</v>
      </c>
      <c r="EZ134">
        <v>7.6283001899719203</v>
      </c>
      <c r="FA134">
        <v>3.4249000549316402</v>
      </c>
      <c r="FB134">
        <v>6.5453000068664604</v>
      </c>
      <c r="FC134">
        <v>4.50470018386841</v>
      </c>
      <c r="FD134">
        <v>4.5378999710082999</v>
      </c>
      <c r="FE134">
        <v>5.6915998458862296</v>
      </c>
      <c r="FF134">
        <v>4.2463002204895002</v>
      </c>
      <c r="FG134">
        <v>5.2684998512268102</v>
      </c>
      <c r="FH134">
        <v>14.300000190734901</v>
      </c>
      <c r="FI134">
        <v>1.90530002117157</v>
      </c>
      <c r="FJ134">
        <v>2.5222001075744598</v>
      </c>
      <c r="FK134">
        <v>4.1718997955322301</v>
      </c>
      <c r="FL134">
        <v>1.8851000070571899</v>
      </c>
      <c r="FM134">
        <v>3.96869993209839</v>
      </c>
      <c r="FN134">
        <v>4.4678001403808603</v>
      </c>
      <c r="FO134">
        <v>6.2376999855041504</v>
      </c>
      <c r="FP134">
        <v>5.0300002098083496</v>
      </c>
      <c r="FQ134">
        <v>14.4899997711182</v>
      </c>
      <c r="FR134">
        <v>3.6649000644683798</v>
      </c>
      <c r="FS134">
        <v>5.4061999320983896</v>
      </c>
      <c r="FT134">
        <v>5.5473999977111799</v>
      </c>
      <c r="FU134">
        <v>1.90190005302429</v>
      </c>
      <c r="FV134">
        <v>4.6208000183105504</v>
      </c>
      <c r="FW134">
        <v>4.7797999382018999</v>
      </c>
      <c r="FX134">
        <v>2.0927000045776398</v>
      </c>
      <c r="FY134">
        <v>4.9127001762390101</v>
      </c>
      <c r="FZ134">
        <v>12.4856004714966</v>
      </c>
      <c r="GA134">
        <v>4.9532999992370597</v>
      </c>
      <c r="GB134">
        <v>2.09899997711182</v>
      </c>
      <c r="GC134">
        <v>5.5563998222351101</v>
      </c>
      <c r="GD134">
        <v>2.8947000503539999</v>
      </c>
      <c r="GE134">
        <v>2.1233000755310099</v>
      </c>
      <c r="GF134">
        <v>1.5</v>
      </c>
      <c r="GG134">
        <v>7.3280000686645499</v>
      </c>
      <c r="GH134">
        <v>3.1515998840332</v>
      </c>
      <c r="GI134">
        <v>10.504799842834499</v>
      </c>
      <c r="GJ134">
        <v>8.04119968414307</v>
      </c>
      <c r="GK134">
        <v>4.2424001693725604</v>
      </c>
      <c r="GL134">
        <v>8.9696998596191406</v>
      </c>
      <c r="GM134">
        <v>6.7361998558044398</v>
      </c>
      <c r="GN134">
        <v>4.32539987564087</v>
      </c>
      <c r="GO134">
        <v>2.7841000556945801</v>
      </c>
      <c r="GP134">
        <v>1.5</v>
      </c>
      <c r="GQ134">
        <v>6.2883000373840297</v>
      </c>
      <c r="GR134">
        <v>11.085100173950201</v>
      </c>
      <c r="GS134">
        <v>6.5858001708984402</v>
      </c>
      <c r="GT134">
        <v>4.5109000205993697</v>
      </c>
      <c r="GU134">
        <v>1.73580002784729</v>
      </c>
      <c r="GV134">
        <v>7.8105998039245597</v>
      </c>
      <c r="GW134">
        <v>3.64219999313354</v>
      </c>
      <c r="GX134">
        <v>7.3263001441955602</v>
      </c>
      <c r="GY134">
        <v>2.7253000736236599</v>
      </c>
      <c r="GZ134">
        <v>5.9141998291015598</v>
      </c>
      <c r="HA134">
        <v>4.6324000358581499</v>
      </c>
      <c r="HB134">
        <v>10.019100189209</v>
      </c>
      <c r="HC134">
        <v>1.89219999313354</v>
      </c>
      <c r="HD134">
        <v>17.059999465942401</v>
      </c>
      <c r="HE134">
        <v>7.6010999679565403</v>
      </c>
      <c r="HF134">
        <v>4.0078001022338903</v>
      </c>
      <c r="HG134">
        <v>2.9802999496460001</v>
      </c>
      <c r="HH134">
        <v>2.26830005645752</v>
      </c>
      <c r="HI134">
        <v>2.4486999511718799</v>
      </c>
      <c r="HJ134">
        <v>4.9794001579284703</v>
      </c>
      <c r="HK134">
        <v>1.5</v>
      </c>
      <c r="HL134">
        <v>1.5147000551223799</v>
      </c>
      <c r="HM134">
        <v>7.1280999183654803</v>
      </c>
      <c r="HN134">
        <v>2.5729000568389901</v>
      </c>
      <c r="HO134">
        <v>7.3835000991821298</v>
      </c>
      <c r="HP134">
        <v>2.9653000831603999</v>
      </c>
      <c r="HQ134">
        <v>3.1824998855590798</v>
      </c>
      <c r="HR134">
        <v>4.0840997695922896</v>
      </c>
      <c r="HS134">
        <v>9.1141996383666992</v>
      </c>
      <c r="HT134">
        <v>3.4704999923706099</v>
      </c>
      <c r="HU134">
        <v>5.0048999786376998</v>
      </c>
      <c r="HV134">
        <v>3.1946001052856401</v>
      </c>
      <c r="HW134">
        <v>5.30889987945557</v>
      </c>
      <c r="HX134">
        <v>1.96329998970032</v>
      </c>
      <c r="HY134">
        <v>15.730299949646</v>
      </c>
      <c r="HZ134">
        <v>4.3192000389099103</v>
      </c>
      <c r="IA134">
        <v>1.5</v>
      </c>
      <c r="IB134">
        <v>7.6461000442504901</v>
      </c>
      <c r="IC134">
        <v>1.5</v>
      </c>
      <c r="ID134">
        <v>3.4844000339508101</v>
      </c>
      <c r="IE134">
        <v>6.2810997962951696</v>
      </c>
      <c r="IF134">
        <v>1.5592999458312999</v>
      </c>
      <c r="IG134">
        <v>5.2435002326965297</v>
      </c>
      <c r="IH134">
        <v>4.0275001525878897</v>
      </c>
      <c r="II134">
        <v>2.9997000694274898</v>
      </c>
      <c r="IJ134">
        <v>8.1387996673584002</v>
      </c>
    </row>
    <row r="135" spans="1:244" x14ac:dyDescent="0.25">
      <c r="A135">
        <v>134</v>
      </c>
      <c r="B135">
        <v>3.3766999244689901</v>
      </c>
      <c r="C135">
        <v>3.0322000980377202</v>
      </c>
      <c r="D135">
        <v>3.2367999553680402</v>
      </c>
      <c r="E135">
        <v>3.2600998878478999</v>
      </c>
      <c r="F135">
        <v>3.0058000087738002</v>
      </c>
      <c r="G135">
        <v>2.23110008239746</v>
      </c>
      <c r="H135">
        <v>3.0727999210357702</v>
      </c>
      <c r="I135">
        <v>2.97749996185303</v>
      </c>
      <c r="J135">
        <v>3.1040999889373802</v>
      </c>
      <c r="K135">
        <v>3.2651998996734601</v>
      </c>
      <c r="L135">
        <v>3.2746999263763401</v>
      </c>
      <c r="M135">
        <v>3.0072000026702899</v>
      </c>
      <c r="N135">
        <v>3.0550999641418501</v>
      </c>
      <c r="O135">
        <v>3.00480008125305</v>
      </c>
      <c r="P135">
        <v>3.7190999984741202</v>
      </c>
      <c r="Q135">
        <v>2.1898000240325901</v>
      </c>
      <c r="R135">
        <v>2.9772000312805198</v>
      </c>
      <c r="S135">
        <v>2.88389992713928</v>
      </c>
      <c r="T135">
        <v>3.0164999961853001</v>
      </c>
      <c r="U135">
        <v>3.8835999965667698</v>
      </c>
      <c r="V135">
        <v>1.71899998188019</v>
      </c>
      <c r="W135">
        <v>3.48309993743896</v>
      </c>
      <c r="X135">
        <v>2.10260009765625</v>
      </c>
      <c r="Y135">
        <v>2.5724999904632599</v>
      </c>
      <c r="Z135">
        <v>3.1438000202178999</v>
      </c>
      <c r="AA135">
        <v>4.2396998405456499</v>
      </c>
      <c r="AB135">
        <v>3.1582999229431201</v>
      </c>
      <c r="AC135">
        <v>2.5534999370575</v>
      </c>
      <c r="AD135">
        <v>3.1900000572204599</v>
      </c>
      <c r="AE135">
        <v>3.2639999389648402</v>
      </c>
      <c r="AF135">
        <v>3.4684000015258798</v>
      </c>
      <c r="AG135">
        <v>4.4426999092102104</v>
      </c>
      <c r="AH135">
        <v>3.17880010604858</v>
      </c>
      <c r="AI135">
        <v>2.5592999458313002</v>
      </c>
      <c r="AJ135">
        <v>4.3133997917175302</v>
      </c>
      <c r="AK135">
        <v>3.4491999149322501</v>
      </c>
      <c r="AL135">
        <v>3.8949000835418701</v>
      </c>
      <c r="AM135">
        <v>4.7540998458862296</v>
      </c>
      <c r="AN135">
        <v>4.6717000007629403</v>
      </c>
      <c r="AO135">
        <v>3.0387001037597701</v>
      </c>
      <c r="AP135">
        <v>3.7746999263763401</v>
      </c>
      <c r="AQ135">
        <v>1.94169998168945</v>
      </c>
      <c r="AR135">
        <v>2.17379999160767</v>
      </c>
      <c r="AS135">
        <v>5.3906998634338397</v>
      </c>
      <c r="AT135">
        <v>2.5139000415802002</v>
      </c>
      <c r="AU135">
        <v>2.3691000938415501</v>
      </c>
      <c r="AV135">
        <v>4.2048997879028303</v>
      </c>
      <c r="AW135">
        <v>4.3663001060485804</v>
      </c>
      <c r="AX135">
        <v>3.4537999629974401</v>
      </c>
      <c r="AY135">
        <v>4.0321998596191397</v>
      </c>
      <c r="AZ135">
        <v>3.9128000736236599</v>
      </c>
      <c r="BA135">
        <v>2.3780999183654798</v>
      </c>
      <c r="BB135">
        <v>4.6001000404357901</v>
      </c>
      <c r="BC135">
        <v>2.3652999401092498</v>
      </c>
      <c r="BD135">
        <v>2.9282999038696298</v>
      </c>
      <c r="BE135">
        <v>3.0107998847961399</v>
      </c>
      <c r="BF135">
        <v>2.8406999111175502</v>
      </c>
      <c r="BG135">
        <v>2.9549000263214098</v>
      </c>
      <c r="BH135">
        <v>5.2396998405456499</v>
      </c>
      <c r="BI135">
        <v>4.1182999610900897</v>
      </c>
      <c r="BJ135">
        <v>3.9433999061584499</v>
      </c>
      <c r="BK135">
        <v>2.7750999927520801</v>
      </c>
      <c r="BL135">
        <v>2.3503999710082999</v>
      </c>
      <c r="BM135">
        <v>6.9218997955322301</v>
      </c>
      <c r="BN135">
        <v>2.5804998874664302</v>
      </c>
      <c r="BO135">
        <v>4.1704998016357404</v>
      </c>
      <c r="BP135">
        <v>4.0008001327514604</v>
      </c>
      <c r="BQ135">
        <v>2.2100999355316202</v>
      </c>
      <c r="BR135">
        <v>7.8200001716613796</v>
      </c>
      <c r="BS135">
        <v>7.9099998474121103</v>
      </c>
      <c r="BT135">
        <v>4.6318998336792001</v>
      </c>
      <c r="BU135">
        <v>4.90700006484985</v>
      </c>
      <c r="BV135">
        <v>4.8087000846862802</v>
      </c>
      <c r="BW135">
        <v>6.0757999420165998</v>
      </c>
      <c r="BX135">
        <v>2.88369989395142</v>
      </c>
      <c r="BY135">
        <v>3.76300001144409</v>
      </c>
      <c r="BZ135">
        <v>2.94639992713928</v>
      </c>
      <c r="CA135">
        <v>2.4059998989105198</v>
      </c>
      <c r="CB135">
        <v>2.81660008430481</v>
      </c>
      <c r="CC135">
        <v>8.5790004730224592</v>
      </c>
      <c r="CD135">
        <v>5.7617998123168901</v>
      </c>
      <c r="CE135">
        <v>3.02180004119873</v>
      </c>
      <c r="CF135">
        <v>7.3296999931335396</v>
      </c>
      <c r="CG135">
        <v>2.7309999465942401</v>
      </c>
      <c r="CH135">
        <v>4.6642999649047896</v>
      </c>
      <c r="CI135">
        <v>2.3410000801086399</v>
      </c>
      <c r="CJ135">
        <v>3.26889991760254</v>
      </c>
      <c r="CK135">
        <v>3.2125999927520801</v>
      </c>
      <c r="CL135">
        <v>1.8502000570297199</v>
      </c>
      <c r="CM135">
        <v>3.9240999221801798</v>
      </c>
      <c r="CN135">
        <v>2.47300004959106</v>
      </c>
      <c r="CO135">
        <v>7.5004000663757298</v>
      </c>
      <c r="CP135">
        <v>6.5703001022338903</v>
      </c>
      <c r="CQ135">
        <v>5.4892001152038601</v>
      </c>
      <c r="CR135">
        <v>4.9218997955322301</v>
      </c>
      <c r="CS135">
        <v>4.1146998405456499</v>
      </c>
      <c r="CT135">
        <v>5.2520999908447301</v>
      </c>
      <c r="CU135">
        <v>3.39820003509521</v>
      </c>
      <c r="CV135">
        <v>5.1469001770019496</v>
      </c>
      <c r="CW135">
        <v>8.1694002151489293</v>
      </c>
      <c r="CX135">
        <v>8.5378999710083008</v>
      </c>
      <c r="CY135">
        <v>5.17329978942871</v>
      </c>
      <c r="CZ135">
        <v>1.60669994354248</v>
      </c>
      <c r="DA135">
        <v>2.04819989204407</v>
      </c>
      <c r="DB135">
        <v>4.9913997650146502</v>
      </c>
      <c r="DC135">
        <v>2.1003000736236599</v>
      </c>
      <c r="DD135">
        <v>3.8002998828887899</v>
      </c>
      <c r="DE135">
        <v>6.9499998092651403</v>
      </c>
      <c r="DF135">
        <v>6.5102000236511204</v>
      </c>
      <c r="DG135">
        <v>7.9500999450683603</v>
      </c>
      <c r="DH135">
        <v>3.9862000942230198</v>
      </c>
      <c r="DI135">
        <v>2.13389992713928</v>
      </c>
      <c r="DJ135">
        <v>3.65560007095337</v>
      </c>
      <c r="DK135">
        <v>10.670000076293899</v>
      </c>
      <c r="DL135">
        <v>7.5324001312255904</v>
      </c>
      <c r="DM135">
        <v>2.7809998989105198</v>
      </c>
      <c r="DN135">
        <v>2.6898999214172399</v>
      </c>
      <c r="DO135">
        <v>3.5724999904632599</v>
      </c>
      <c r="DP135">
        <v>2.8882999420165998</v>
      </c>
      <c r="DQ135">
        <v>7.8842000961303702</v>
      </c>
      <c r="DR135">
        <v>3.2014999389648402</v>
      </c>
      <c r="DS135">
        <v>4.61189985275269</v>
      </c>
      <c r="DT135">
        <v>4.3694000244140598</v>
      </c>
      <c r="DU135">
        <v>2.8450999259948699</v>
      </c>
      <c r="DV135">
        <v>9.3427000045776403</v>
      </c>
      <c r="DW135">
        <v>1.7581000328064</v>
      </c>
      <c r="DX135">
        <v>7.9910998344421396</v>
      </c>
      <c r="DY135">
        <v>1.6171000003814699</v>
      </c>
      <c r="DZ135">
        <v>3.83570003509521</v>
      </c>
      <c r="EA135">
        <v>2.6078999042511</v>
      </c>
      <c r="EB135">
        <v>6.1160001754760698</v>
      </c>
      <c r="EC135">
        <v>12.0881004333496</v>
      </c>
      <c r="ED135">
        <v>4.37860012054443</v>
      </c>
      <c r="EE135">
        <v>6.2435002326965297</v>
      </c>
      <c r="EF135">
        <v>2.1515998840332</v>
      </c>
      <c r="EG135">
        <v>2.4114000797271702</v>
      </c>
      <c r="EH135">
        <v>5.4267001152038601</v>
      </c>
      <c r="EI135">
        <v>5.0763998031616202</v>
      </c>
      <c r="EJ135">
        <v>4.8345999717712402</v>
      </c>
      <c r="EK135">
        <v>4.0889000892639196</v>
      </c>
      <c r="EL135">
        <v>2.5734999179840101</v>
      </c>
      <c r="EM135">
        <v>1.5</v>
      </c>
      <c r="EN135">
        <v>12.810000419616699</v>
      </c>
      <c r="EO135">
        <v>7.45050001144409</v>
      </c>
      <c r="EP135">
        <v>2.93230009078979</v>
      </c>
      <c r="EQ135">
        <v>3.1647000312805198</v>
      </c>
      <c r="ER135">
        <v>2.37089991569519</v>
      </c>
      <c r="ES135">
        <v>3.2118999958038299</v>
      </c>
      <c r="ET135">
        <v>1.5472999811172501</v>
      </c>
      <c r="EU135">
        <v>3.3908998966217001</v>
      </c>
      <c r="EV135">
        <v>3.5608000755310099</v>
      </c>
      <c r="EW135">
        <v>2.4539999961853001</v>
      </c>
      <c r="EX135">
        <v>6.9163999557495099</v>
      </c>
      <c r="EY135">
        <v>2.9542999267578098</v>
      </c>
      <c r="EZ135">
        <v>5.9272999763488796</v>
      </c>
      <c r="FA135">
        <v>5.30789995193481</v>
      </c>
      <c r="FB135">
        <v>1.6438000202178999</v>
      </c>
      <c r="FC135">
        <v>10.1090002059937</v>
      </c>
      <c r="FD135">
        <v>3.2086000442504901</v>
      </c>
      <c r="FE135">
        <v>4.1620998382568404</v>
      </c>
      <c r="FF135">
        <v>7.1669998168945304</v>
      </c>
      <c r="FG135">
        <v>13.0629997253418</v>
      </c>
      <c r="FH135">
        <v>2.8705000877380402</v>
      </c>
      <c r="FI135">
        <v>1.64269995689392</v>
      </c>
      <c r="FJ135">
        <v>4.07560014724731</v>
      </c>
      <c r="FK135">
        <v>5.5776000022888201</v>
      </c>
      <c r="FL135">
        <v>2.0150001049041699</v>
      </c>
      <c r="FM135">
        <v>4.5446000099182102</v>
      </c>
      <c r="FN135">
        <v>2.4031000137329102</v>
      </c>
      <c r="FO135">
        <v>2.0604000091552699</v>
      </c>
      <c r="FP135">
        <v>4.5152001380920401</v>
      </c>
      <c r="FQ135">
        <v>1.5</v>
      </c>
      <c r="FR135">
        <v>6.4818000793456996</v>
      </c>
      <c r="FS135">
        <v>6.6719999313354501</v>
      </c>
      <c r="FT135">
        <v>2.6405000686645499</v>
      </c>
      <c r="FU135">
        <v>4.0380001068115199</v>
      </c>
      <c r="FV135">
        <v>5.9306001663207999</v>
      </c>
      <c r="FW135">
        <v>2.0014998912811302</v>
      </c>
      <c r="FX135">
        <v>3.0404999256134002</v>
      </c>
      <c r="FY135">
        <v>8.4191999435424805</v>
      </c>
      <c r="FZ135">
        <v>4.4298000335693404</v>
      </c>
      <c r="GA135">
        <v>3.0104999542236301</v>
      </c>
      <c r="GB135">
        <v>6.5553002357482901</v>
      </c>
      <c r="GC135">
        <v>2.7472999095916699</v>
      </c>
      <c r="GD135">
        <v>15.569999694824199</v>
      </c>
      <c r="GE135">
        <v>3.7785000801086399</v>
      </c>
      <c r="GF135">
        <v>8.5522003173828107</v>
      </c>
      <c r="GG135">
        <v>15.829999923706101</v>
      </c>
      <c r="GH135">
        <v>4.4910001754760698</v>
      </c>
      <c r="GI135">
        <v>1.8125</v>
      </c>
      <c r="GJ135">
        <v>4.4461002349853498</v>
      </c>
      <c r="GK135">
        <v>2.3729999065399201</v>
      </c>
      <c r="GL135">
        <v>6.6918997764587402</v>
      </c>
      <c r="GM135">
        <v>8.7643995285034197</v>
      </c>
      <c r="GN135">
        <v>7.29939985275269</v>
      </c>
      <c r="GO135">
        <v>3.25399994850159</v>
      </c>
      <c r="GP135">
        <v>6.5748000144958496</v>
      </c>
      <c r="GQ135">
        <v>5.1894001960754403</v>
      </c>
      <c r="GR135">
        <v>5.3241000175476101</v>
      </c>
      <c r="GS135">
        <v>4.0641999244689897</v>
      </c>
      <c r="GT135">
        <v>1.5</v>
      </c>
      <c r="GU135">
        <v>3.6877000331878702</v>
      </c>
      <c r="GV135">
        <v>8.1171998977661097</v>
      </c>
      <c r="GW135">
        <v>15.6808996200562</v>
      </c>
      <c r="GX135">
        <v>1.98210000991821</v>
      </c>
      <c r="GY135">
        <v>6.14379978179932</v>
      </c>
      <c r="GZ135">
        <v>1.5</v>
      </c>
      <c r="HA135">
        <v>3.0274999141693102</v>
      </c>
      <c r="HB135">
        <v>6.4670000076293901</v>
      </c>
      <c r="HC135">
        <v>6.3118000030517596</v>
      </c>
      <c r="HD135">
        <v>4.9401001930236799</v>
      </c>
      <c r="HE135">
        <v>16.403400421142599</v>
      </c>
      <c r="HF135">
        <v>10.760800361633301</v>
      </c>
      <c r="HG135">
        <v>3.1589000225067099</v>
      </c>
      <c r="HH135">
        <v>8.7353000640869105</v>
      </c>
      <c r="HI135">
        <v>14.0321998596191</v>
      </c>
      <c r="HJ135">
        <v>2.4760999679565399</v>
      </c>
      <c r="HK135">
        <v>3.1577999591827401</v>
      </c>
      <c r="HL135">
        <v>3.46059989929199</v>
      </c>
      <c r="HM135">
        <v>5.0528001785278303</v>
      </c>
      <c r="HN135">
        <v>6.54370021820068</v>
      </c>
      <c r="HO135">
        <v>17.690000534057599</v>
      </c>
      <c r="HP135">
        <v>6.3821001052856401</v>
      </c>
      <c r="HQ135">
        <v>3.3701000213622998</v>
      </c>
      <c r="HR135">
        <v>3.8764998912811302</v>
      </c>
      <c r="HS135">
        <v>9.1658000946044904</v>
      </c>
      <c r="HT135">
        <v>10.766300201416</v>
      </c>
      <c r="HU135">
        <v>3.3368999958038299</v>
      </c>
      <c r="HV135">
        <v>2.1552000045776398</v>
      </c>
      <c r="HW135">
        <v>6.8537001609802202</v>
      </c>
      <c r="HX135">
        <v>5.1914000511169398</v>
      </c>
      <c r="HY135">
        <v>2.4737000465393102</v>
      </c>
      <c r="HZ135">
        <v>2.1435999870300302</v>
      </c>
      <c r="IA135">
        <v>3.5150001049041699</v>
      </c>
      <c r="IB135">
        <v>4.7171001434326199</v>
      </c>
      <c r="IC135">
        <v>4.4579000473022496</v>
      </c>
      <c r="ID135">
        <v>7.6717000007629403</v>
      </c>
      <c r="IE135">
        <v>16.4764003753662</v>
      </c>
      <c r="IF135">
        <v>3.86560010910034</v>
      </c>
      <c r="IG135">
        <v>2.47810006141663</v>
      </c>
      <c r="IH135">
        <v>7.1866998672485396</v>
      </c>
      <c r="II135">
        <v>12.064100265502899</v>
      </c>
      <c r="IJ135">
        <v>10.5913000106812</v>
      </c>
    </row>
    <row r="136" spans="1:244" x14ac:dyDescent="0.25">
      <c r="A136">
        <v>135</v>
      </c>
      <c r="B136">
        <v>3.1452999114990199</v>
      </c>
      <c r="C136">
        <v>3.3310000896453902</v>
      </c>
      <c r="D136">
        <v>3.0429000854492201</v>
      </c>
      <c r="E136">
        <v>2.99990010261536</v>
      </c>
      <c r="F136">
        <v>3.05419993400574</v>
      </c>
      <c r="G136">
        <v>3.9405000209808398</v>
      </c>
      <c r="H136">
        <v>3.2892000675201398</v>
      </c>
      <c r="I136">
        <v>3.2462000846862802</v>
      </c>
      <c r="J136">
        <v>2.7929000854492201</v>
      </c>
      <c r="K136">
        <v>2.7263000011444101</v>
      </c>
      <c r="L136">
        <v>3.2263000011444101</v>
      </c>
      <c r="M136">
        <v>4.1486001014709499</v>
      </c>
      <c r="N136">
        <v>3.7920000553131099</v>
      </c>
      <c r="O136">
        <v>1.9709000587463399</v>
      </c>
      <c r="P136">
        <v>3.3807001113891602</v>
      </c>
      <c r="Q136">
        <v>3.4542999267578098</v>
      </c>
      <c r="R136">
        <v>2.57200002670288</v>
      </c>
      <c r="S136">
        <v>3.6672000885009801</v>
      </c>
      <c r="T136">
        <v>3.0641999244689901</v>
      </c>
      <c r="U136">
        <v>2.54060006141663</v>
      </c>
      <c r="V136">
        <v>2.2342000007629399</v>
      </c>
      <c r="W136">
        <v>2.6763999462127699</v>
      </c>
      <c r="X136">
        <v>3.1414000988006601</v>
      </c>
      <c r="Y136">
        <v>2.5192000865936302</v>
      </c>
      <c r="Z136">
        <v>3.7685999870300302</v>
      </c>
      <c r="AA136">
        <v>3.7039999961853001</v>
      </c>
      <c r="AB136">
        <v>2.8469998836517298</v>
      </c>
      <c r="AC136">
        <v>2.4489998817443799</v>
      </c>
      <c r="AD136">
        <v>3.51830005645752</v>
      </c>
      <c r="AE136">
        <v>3.2167000770568799</v>
      </c>
      <c r="AF136">
        <v>2.0350000858306898</v>
      </c>
      <c r="AG136">
        <v>2.4809999465942401</v>
      </c>
      <c r="AH136">
        <v>3.9628000259399401</v>
      </c>
      <c r="AI136">
        <v>2.3901998996734601</v>
      </c>
      <c r="AJ136">
        <v>2.7969000339508101</v>
      </c>
      <c r="AK136">
        <v>5.1599001884460396</v>
      </c>
      <c r="AL136">
        <v>1.90199995040894</v>
      </c>
      <c r="AM136">
        <v>3.1459000110626198</v>
      </c>
      <c r="AN136">
        <v>5.4532999992370597</v>
      </c>
      <c r="AO136">
        <v>3.0910000801086399</v>
      </c>
      <c r="AP136">
        <v>2.6721000671386701</v>
      </c>
      <c r="AQ136">
        <v>3.0408999919891402</v>
      </c>
      <c r="AR136">
        <v>3.4630999565124498</v>
      </c>
      <c r="AS136">
        <v>4.9942002296447798</v>
      </c>
      <c r="AT136">
        <v>4.0430002212524396</v>
      </c>
      <c r="AU136">
        <v>2.9038000106811501</v>
      </c>
      <c r="AV136">
        <v>1.9163999557495099</v>
      </c>
      <c r="AW136">
        <v>1.95039999485016</v>
      </c>
      <c r="AX136">
        <v>3.4586999416351301</v>
      </c>
      <c r="AY136">
        <v>6.4590997695922896</v>
      </c>
      <c r="AZ136">
        <v>3.1333999633789098</v>
      </c>
      <c r="BA136">
        <v>2.3290998935699498</v>
      </c>
      <c r="BB136">
        <v>3.6612000465393102</v>
      </c>
      <c r="BC136">
        <v>2.5905001163482702</v>
      </c>
      <c r="BD136">
        <v>3.6235001087188698</v>
      </c>
      <c r="BE136">
        <v>5.0605998039245597</v>
      </c>
      <c r="BF136">
        <v>3.3417000770568799</v>
      </c>
      <c r="BG136">
        <v>3.1647000312805198</v>
      </c>
      <c r="BH136">
        <v>3.6470000743865998</v>
      </c>
      <c r="BI136">
        <v>5.1262998580932599</v>
      </c>
      <c r="BJ136">
        <v>2.06719994544983</v>
      </c>
      <c r="BK136">
        <v>3.9834001064300502</v>
      </c>
      <c r="BL136">
        <v>3.4690999984741202</v>
      </c>
      <c r="BM136">
        <v>2.55419993400574</v>
      </c>
      <c r="BN136">
        <v>4.4215998649597203</v>
      </c>
      <c r="BO136">
        <v>1.8257999420166</v>
      </c>
      <c r="BP136">
        <v>7.7199997901916504</v>
      </c>
      <c r="BQ136">
        <v>5.2564997673034703</v>
      </c>
      <c r="BR136">
        <v>2.9753999710082999</v>
      </c>
      <c r="BS136">
        <v>2.83419990539551</v>
      </c>
      <c r="BT136">
        <v>3.2822999954223602</v>
      </c>
      <c r="BU136">
        <v>3.8942000865936302</v>
      </c>
      <c r="BV136">
        <v>2.6236999034881601</v>
      </c>
      <c r="BW136">
        <v>4.9727001190185502</v>
      </c>
      <c r="BX136">
        <v>3.0545001029968302</v>
      </c>
      <c r="BY136">
        <v>5.0679001808166504</v>
      </c>
      <c r="BZ136">
        <v>3.6540999412536599</v>
      </c>
      <c r="CA136">
        <v>3.2070000171661399</v>
      </c>
      <c r="CB136">
        <v>6.5675001144409197</v>
      </c>
      <c r="CC136">
        <v>2.8506999015808101</v>
      </c>
      <c r="CD136">
        <v>4.4306001663207999</v>
      </c>
      <c r="CE136">
        <v>3.7418999671936</v>
      </c>
      <c r="CF136">
        <v>2.57209992408752</v>
      </c>
      <c r="CG136">
        <v>4.1799001693725604</v>
      </c>
      <c r="CH136">
        <v>3.6814999580383301</v>
      </c>
      <c r="CI136">
        <v>7.3359999656677202</v>
      </c>
      <c r="CJ136">
        <v>5.9320998191833496</v>
      </c>
      <c r="CK136">
        <v>8.5356998443603498</v>
      </c>
      <c r="CL136">
        <v>3.0692000389099099</v>
      </c>
      <c r="CM136">
        <v>3.8217000961303702</v>
      </c>
      <c r="CN136">
        <v>5.4958000183105504</v>
      </c>
      <c r="CO136">
        <v>6.6312999725341797</v>
      </c>
      <c r="CP136">
        <v>2.1572000980377202</v>
      </c>
      <c r="CQ136">
        <v>4.6016001701354998</v>
      </c>
      <c r="CR136">
        <v>1.8762999773025499</v>
      </c>
      <c r="CS136">
        <v>8.1120996475219709</v>
      </c>
      <c r="CT136">
        <v>5.8850998878479004</v>
      </c>
      <c r="CU136">
        <v>2.6205999851226802</v>
      </c>
      <c r="CV136">
        <v>5.7776999473571804</v>
      </c>
      <c r="CW136">
        <v>1.5</v>
      </c>
      <c r="CX136">
        <v>7.3541002273559597</v>
      </c>
      <c r="CY136">
        <v>1.7451000213623</v>
      </c>
      <c r="CZ136">
        <v>2.19280004501343</v>
      </c>
      <c r="DA136">
        <v>5.5553002357482901</v>
      </c>
      <c r="DB136">
        <v>7.9510002136230504</v>
      </c>
      <c r="DC136">
        <v>4.9430999755859402</v>
      </c>
      <c r="DD136">
        <v>5.3324999809265101</v>
      </c>
      <c r="DE136">
        <v>10.6000003814697</v>
      </c>
      <c r="DF136">
        <v>5.8440999984741202</v>
      </c>
      <c r="DG136">
        <v>4.6043000221252397</v>
      </c>
      <c r="DH136">
        <v>10.4799995422363</v>
      </c>
      <c r="DI136">
        <v>2.9523999691009499</v>
      </c>
      <c r="DJ136">
        <v>1.6253000497818</v>
      </c>
      <c r="DK136">
        <v>2.5290000438690199</v>
      </c>
      <c r="DL136">
        <v>4.9864001274108896</v>
      </c>
      <c r="DM136">
        <v>5.5134000778198198</v>
      </c>
      <c r="DN136">
        <v>2.39219999313354</v>
      </c>
      <c r="DO136">
        <v>3.7880001068115199</v>
      </c>
      <c r="DP136">
        <v>8.6906995773315394</v>
      </c>
      <c r="DQ136">
        <v>4.0911002159118697</v>
      </c>
      <c r="DR136">
        <v>4.9477000236511204</v>
      </c>
      <c r="DS136">
        <v>1.5</v>
      </c>
      <c r="DT136">
        <v>3.17919993400574</v>
      </c>
      <c r="DU136">
        <v>4.3982000350952104</v>
      </c>
      <c r="DV136">
        <v>1.9879000186920199</v>
      </c>
      <c r="DW136">
        <v>4.2597999572753897</v>
      </c>
      <c r="DX136">
        <v>9.9437999725341797</v>
      </c>
      <c r="DY136">
        <v>2.5648000240325901</v>
      </c>
      <c r="DZ136">
        <v>11.689999580383301</v>
      </c>
      <c r="EA136">
        <v>2.3104999065399201</v>
      </c>
      <c r="EB136">
        <v>3.22410011291504</v>
      </c>
      <c r="EC136">
        <v>4.9291000366210902</v>
      </c>
      <c r="ED136">
        <v>3.6551001071929901</v>
      </c>
      <c r="EE136">
        <v>4.4876999855041504</v>
      </c>
      <c r="EF136">
        <v>2.7539000511169398</v>
      </c>
      <c r="EG136">
        <v>6.0183000564575204</v>
      </c>
      <c r="EH136">
        <v>5.1286997795104998</v>
      </c>
      <c r="EI136">
        <v>5.8586001396179199</v>
      </c>
      <c r="EJ136">
        <v>2.7253000736236599</v>
      </c>
      <c r="EK136">
        <v>2.8094000816345202</v>
      </c>
      <c r="EL136">
        <v>3.4561998844146702</v>
      </c>
      <c r="EM136">
        <v>3.97679996490479</v>
      </c>
      <c r="EN136">
        <v>3.3168001174926798</v>
      </c>
      <c r="EO136">
        <v>8.9794998168945295</v>
      </c>
      <c r="EP136">
        <v>13.189999580383301</v>
      </c>
      <c r="EQ136">
        <v>4.9656000137329102</v>
      </c>
      <c r="ER136">
        <v>10.352100372314499</v>
      </c>
      <c r="ES136">
        <v>3.7286999225616499</v>
      </c>
      <c r="ET136">
        <v>3.3952000141143799</v>
      </c>
      <c r="EU136">
        <v>7.3397998809814498</v>
      </c>
      <c r="EV136">
        <v>2.2149999141693102</v>
      </c>
      <c r="EW136">
        <v>3.57969999313354</v>
      </c>
      <c r="EX136">
        <v>2.9298000335693399</v>
      </c>
      <c r="EY136">
        <v>2.4914999008178702</v>
      </c>
      <c r="EZ136">
        <v>6.3780999183654803</v>
      </c>
      <c r="FA136">
        <v>2.8461000919342001</v>
      </c>
      <c r="FB136">
        <v>3.6129000186920202</v>
      </c>
      <c r="FC136">
        <v>1.5</v>
      </c>
      <c r="FD136">
        <v>7.1265997886657697</v>
      </c>
      <c r="FE136">
        <v>4.6041002273559597</v>
      </c>
      <c r="FF136">
        <v>8.3808002471923793</v>
      </c>
      <c r="FG136">
        <v>1.89269995689392</v>
      </c>
      <c r="FH136">
        <v>12.5775003433228</v>
      </c>
      <c r="FI136">
        <v>12.548500061035201</v>
      </c>
      <c r="FJ136">
        <v>2.8134000301361102</v>
      </c>
      <c r="FK136">
        <v>4.5043001174926802</v>
      </c>
      <c r="FL136">
        <v>4.29839992523193</v>
      </c>
      <c r="FM136">
        <v>2.0553998947143599</v>
      </c>
      <c r="FN136">
        <v>5.2213001251220703</v>
      </c>
      <c r="FO136">
        <v>4.4890999794006303</v>
      </c>
      <c r="FP136">
        <v>1.99559998512268</v>
      </c>
      <c r="FQ136">
        <v>8.0626001358032209</v>
      </c>
      <c r="FR136">
        <v>3.9523000717163099</v>
      </c>
      <c r="FS136">
        <v>2.1682999134063698</v>
      </c>
      <c r="FT136">
        <v>13.960000038146999</v>
      </c>
      <c r="FU136">
        <v>2.9403998851776101</v>
      </c>
      <c r="FV136">
        <v>1.5</v>
      </c>
      <c r="FW136">
        <v>2.9270000457763699</v>
      </c>
      <c r="FX136">
        <v>1.5</v>
      </c>
      <c r="FY136">
        <v>5.2857999801635698</v>
      </c>
      <c r="FZ136">
        <v>1.5</v>
      </c>
      <c r="GA136">
        <v>12.6879997253418</v>
      </c>
      <c r="GB136">
        <v>13.087200164794901</v>
      </c>
      <c r="GC136">
        <v>2.8719999790191699</v>
      </c>
      <c r="GD136">
        <v>5.6598000526428196</v>
      </c>
      <c r="GE136">
        <v>2.1082000732421902</v>
      </c>
      <c r="GF136">
        <v>2.9419000148773198</v>
      </c>
      <c r="GG136">
        <v>2.14809989929199</v>
      </c>
      <c r="GH136">
        <v>1.5</v>
      </c>
      <c r="GI136">
        <v>3.7692000865936302</v>
      </c>
      <c r="GJ136">
        <v>4.7635998725891104</v>
      </c>
      <c r="GK136">
        <v>4.7909002304077104</v>
      </c>
      <c r="GL136">
        <v>3.8698999881744398</v>
      </c>
      <c r="GM136">
        <v>1.84920001029968</v>
      </c>
      <c r="GN136">
        <v>3.13930010795593</v>
      </c>
      <c r="GO136">
        <v>1.94200003147125</v>
      </c>
      <c r="GP136">
        <v>3.58019995689392</v>
      </c>
      <c r="GQ136">
        <v>5.17460012435913</v>
      </c>
      <c r="GR136">
        <v>1.8471000194549601</v>
      </c>
      <c r="GS136">
        <v>5.3905000686645499</v>
      </c>
      <c r="GT136">
        <v>16.430000305175799</v>
      </c>
      <c r="GU136">
        <v>6.5932998657226598</v>
      </c>
      <c r="GV136">
        <v>6.7245998382568404</v>
      </c>
      <c r="GW136">
        <v>2.3657000064849898</v>
      </c>
      <c r="GX136">
        <v>5.7930998802185103</v>
      </c>
      <c r="GY136">
        <v>6.57550001144409</v>
      </c>
      <c r="GZ136">
        <v>1.5</v>
      </c>
      <c r="HA136">
        <v>2.9705998897552499</v>
      </c>
      <c r="HB136">
        <v>1.9041999578476001</v>
      </c>
      <c r="HC136">
        <v>3.1860001087188698</v>
      </c>
      <c r="HD136">
        <v>7.4854001998901403</v>
      </c>
      <c r="HE136">
        <v>4.8250999450683603</v>
      </c>
      <c r="HF136">
        <v>5.9830999374389604</v>
      </c>
      <c r="HG136">
        <v>4.4482002258300799</v>
      </c>
      <c r="HH136">
        <v>3.3942000865936302</v>
      </c>
      <c r="HI136">
        <v>15.5572004318237</v>
      </c>
      <c r="HJ136">
        <v>4.00010013580322</v>
      </c>
      <c r="HK136">
        <v>3.10809993743896</v>
      </c>
      <c r="HL136">
        <v>3.5525000095367401</v>
      </c>
      <c r="HM136">
        <v>1.99049997329712</v>
      </c>
      <c r="HN136">
        <v>1.5</v>
      </c>
      <c r="HO136">
        <v>2.0745999813079798</v>
      </c>
      <c r="HP136">
        <v>13.7646999359131</v>
      </c>
      <c r="HQ136">
        <v>1.5</v>
      </c>
      <c r="HR136">
        <v>2.5353000164032</v>
      </c>
      <c r="HS136">
        <v>1.9168000221252399</v>
      </c>
      <c r="HT136">
        <v>2.7978000640869101</v>
      </c>
      <c r="HU136">
        <v>2.6774001121521001</v>
      </c>
      <c r="HV136">
        <v>8.8006000518798793</v>
      </c>
      <c r="HW136">
        <v>3.2037999629974401</v>
      </c>
      <c r="HX136">
        <v>5.1352000236511204</v>
      </c>
      <c r="HY136">
        <v>8.7637996673584002</v>
      </c>
      <c r="HZ136">
        <v>4.1726999282836896</v>
      </c>
      <c r="IA136">
        <v>3.6714000701904301</v>
      </c>
      <c r="IB136">
        <v>3.70519995689392</v>
      </c>
      <c r="IC136">
        <v>10.18869972229</v>
      </c>
      <c r="ID136">
        <v>6.6420001983642596</v>
      </c>
      <c r="IE136">
        <v>3.2750000953674299</v>
      </c>
      <c r="IF136">
        <v>18.25</v>
      </c>
      <c r="IG136">
        <v>6.8182001113891602</v>
      </c>
      <c r="IH136">
        <v>16.6875</v>
      </c>
      <c r="II136">
        <v>2.47830009460449</v>
      </c>
      <c r="IJ136">
        <v>4.0102000236511204</v>
      </c>
    </row>
    <row r="137" spans="1:244" x14ac:dyDescent="0.25">
      <c r="A137">
        <v>136</v>
      </c>
      <c r="B137">
        <v>3.4928998947143599</v>
      </c>
      <c r="C137">
        <v>3.9381000995636</v>
      </c>
      <c r="D137">
        <v>3.0520999431610099</v>
      </c>
      <c r="E137">
        <v>3.0852999687194802</v>
      </c>
      <c r="F137">
        <v>3.1013998985290501</v>
      </c>
      <c r="G137">
        <v>3.36549997329712</v>
      </c>
      <c r="H137">
        <v>2.7258999347686799</v>
      </c>
      <c r="I137">
        <v>3.66449999809265</v>
      </c>
      <c r="J137">
        <v>2.3650999069213898</v>
      </c>
      <c r="K137">
        <v>3.4044001102447501</v>
      </c>
      <c r="L137">
        <v>3.1178998947143599</v>
      </c>
      <c r="M137">
        <v>2.7788999080657999</v>
      </c>
      <c r="N137">
        <v>3.7783999443054199</v>
      </c>
      <c r="O137">
        <v>3.4265999794006299</v>
      </c>
      <c r="P137">
        <v>2.4914000034332302</v>
      </c>
      <c r="Q137">
        <v>3.5862998962402299</v>
      </c>
      <c r="R137">
        <v>2.79879999160767</v>
      </c>
      <c r="S137">
        <v>3.87980008125305</v>
      </c>
      <c r="T137">
        <v>2.6268000602722199</v>
      </c>
      <c r="U137">
        <v>3.6447999477386501</v>
      </c>
      <c r="V137">
        <v>3.0873999595642099</v>
      </c>
      <c r="W137">
        <v>2.85660004615784</v>
      </c>
      <c r="X137">
        <v>3.0940001010894802</v>
      </c>
      <c r="Y137">
        <v>3.1537001132965101</v>
      </c>
      <c r="Z137">
        <v>3.39680004119873</v>
      </c>
      <c r="AA137">
        <v>4.1086997985839799</v>
      </c>
      <c r="AB137">
        <v>5.3099999427795401</v>
      </c>
      <c r="AC137">
        <v>2.8568999767303498</v>
      </c>
      <c r="AD137">
        <v>4.0792999267578098</v>
      </c>
      <c r="AE137">
        <v>4.4036002159118697</v>
      </c>
      <c r="AF137">
        <v>2.13019990921021</v>
      </c>
      <c r="AG137">
        <v>2.55360007286072</v>
      </c>
      <c r="AH137">
        <v>2.17919993400574</v>
      </c>
      <c r="AI137">
        <v>2.91519999504089</v>
      </c>
      <c r="AJ137">
        <v>5.6799998283386204</v>
      </c>
      <c r="AK137">
        <v>3.0330998897552499</v>
      </c>
      <c r="AL137">
        <v>3.8687000274658199</v>
      </c>
      <c r="AM137">
        <v>3.59789991378784</v>
      </c>
      <c r="AN137">
        <v>5.0647001266479501</v>
      </c>
      <c r="AO137">
        <v>2.99580001831055</v>
      </c>
      <c r="AP137">
        <v>4.8600001335143999</v>
      </c>
      <c r="AQ137">
        <v>4.4977002143859899</v>
      </c>
      <c r="AR137">
        <v>3.8677999973297101</v>
      </c>
      <c r="AS137">
        <v>3.8866999149322501</v>
      </c>
      <c r="AT137">
        <v>4.7279000282287598</v>
      </c>
      <c r="AU137">
        <v>3.8617000579834002</v>
      </c>
      <c r="AV137">
        <v>5.07550001144409</v>
      </c>
      <c r="AW137">
        <v>4.2232999801635698</v>
      </c>
      <c r="AX137">
        <v>6.8800001144409197</v>
      </c>
      <c r="AY137">
        <v>4.3133997917175302</v>
      </c>
      <c r="AZ137">
        <v>1.9140000343322801</v>
      </c>
      <c r="BA137">
        <v>4.1367001533508301</v>
      </c>
      <c r="BB137">
        <v>2.9402999877929701</v>
      </c>
      <c r="BC137">
        <v>4.2940001487731898</v>
      </c>
      <c r="BD137">
        <v>3.0079998970031698</v>
      </c>
      <c r="BE137">
        <v>3.4802999496460001</v>
      </c>
      <c r="BF137">
        <v>4.3871002197265598</v>
      </c>
      <c r="BG137">
        <v>7.1599998474121103</v>
      </c>
      <c r="BH137">
        <v>3.46860003471375</v>
      </c>
      <c r="BI137">
        <v>2.1256000995636</v>
      </c>
      <c r="BJ137">
        <v>5.6965999603271502</v>
      </c>
      <c r="BK137">
        <v>2.2769000530242902</v>
      </c>
      <c r="BL137">
        <v>2.5018000602722199</v>
      </c>
      <c r="BM137">
        <v>6.7128000259399396</v>
      </c>
      <c r="BN137">
        <v>3.0924999713897701</v>
      </c>
      <c r="BO137">
        <v>6.1528000831604004</v>
      </c>
      <c r="BP137">
        <v>3.09439992904663</v>
      </c>
      <c r="BQ137">
        <v>4.3510999679565403</v>
      </c>
      <c r="BR137">
        <v>4.5067000389099103</v>
      </c>
      <c r="BS137">
        <v>2.30909991264343</v>
      </c>
      <c r="BT137">
        <v>4.9862999916076696</v>
      </c>
      <c r="BU137">
        <v>7.6454000473022496</v>
      </c>
      <c r="BV137">
        <v>2.3533999919891402</v>
      </c>
      <c r="BW137">
        <v>3.2151000499725302</v>
      </c>
      <c r="BX137">
        <v>4.6661000251770002</v>
      </c>
      <c r="BY137">
        <v>3.8368000984191899</v>
      </c>
      <c r="BZ137">
        <v>3.6724998950958301</v>
      </c>
      <c r="CA137">
        <v>6.6901001930236799</v>
      </c>
      <c r="CB137">
        <v>4.0680999755859402</v>
      </c>
      <c r="CC137">
        <v>3.3794999122619598</v>
      </c>
      <c r="CD137">
        <v>4.1565999984741202</v>
      </c>
      <c r="CE137">
        <v>3.5692999362945601</v>
      </c>
      <c r="CF137">
        <v>9.0399999618530291</v>
      </c>
      <c r="CG137">
        <v>7.4222998619079599</v>
      </c>
      <c r="CH137">
        <v>3.9591000080108598</v>
      </c>
      <c r="CI137">
        <v>3.0139000415802002</v>
      </c>
      <c r="CJ137">
        <v>5.3330998420715297</v>
      </c>
      <c r="CK137">
        <v>5.4320998191833496</v>
      </c>
      <c r="CL137">
        <v>4.3692998886108398</v>
      </c>
      <c r="CM137">
        <v>4.78189992904663</v>
      </c>
      <c r="CN137">
        <v>3.70050001144409</v>
      </c>
      <c r="CO137">
        <v>4.1582999229431197</v>
      </c>
      <c r="CP137">
        <v>4.8081998825073198</v>
      </c>
      <c r="CQ137">
        <v>1.8901000022888199</v>
      </c>
      <c r="CR137">
        <v>4.7810001373290998</v>
      </c>
      <c r="CS137">
        <v>1.5505000352859499</v>
      </c>
      <c r="CT137">
        <v>3.1515998840332</v>
      </c>
      <c r="CU137">
        <v>3.1157000064849898</v>
      </c>
      <c r="CV137">
        <v>7.7508997917175302</v>
      </c>
      <c r="CW137">
        <v>4.2160000801086399</v>
      </c>
      <c r="CX137">
        <v>3.51279997825623</v>
      </c>
      <c r="CY137">
        <v>3.7630999088287398</v>
      </c>
      <c r="CZ137">
        <v>3.8903999328613299</v>
      </c>
      <c r="DA137">
        <v>4.3119997978210396</v>
      </c>
      <c r="DB137">
        <v>4.13800001144409</v>
      </c>
      <c r="DC137">
        <v>2.6995000839233398</v>
      </c>
      <c r="DD137">
        <v>4.4140000343322798</v>
      </c>
      <c r="DE137">
        <v>5.2940998077392596</v>
      </c>
      <c r="DF137">
        <v>5.6217999458312997</v>
      </c>
      <c r="DG137">
        <v>7.4275999069213903</v>
      </c>
      <c r="DH137">
        <v>2.9697000980377202</v>
      </c>
      <c r="DI137">
        <v>3.88450002670288</v>
      </c>
      <c r="DJ137">
        <v>1.5383000373840301</v>
      </c>
      <c r="DK137">
        <v>3.9447999000549299</v>
      </c>
      <c r="DL137">
        <v>7.9447999000549299</v>
      </c>
      <c r="DM137">
        <v>3.54360008239746</v>
      </c>
      <c r="DN137">
        <v>8.8681001663208008</v>
      </c>
      <c r="DO137">
        <v>4.3456001281738299</v>
      </c>
      <c r="DP137">
        <v>2.3889999389648402</v>
      </c>
      <c r="DQ137">
        <v>5.0803999900817898</v>
      </c>
      <c r="DR137">
        <v>3.3901000022888201</v>
      </c>
      <c r="DS137">
        <v>2.9765999317169198</v>
      </c>
      <c r="DT137">
        <v>2.96519994735718</v>
      </c>
      <c r="DU137">
        <v>11.2399997711182</v>
      </c>
      <c r="DV137">
        <v>4.3098998069763201</v>
      </c>
      <c r="DW137">
        <v>3.7959001064300502</v>
      </c>
      <c r="DX137">
        <v>5.1672000885009801</v>
      </c>
      <c r="DY137">
        <v>5.1494998931884801</v>
      </c>
      <c r="DZ137">
        <v>3.51830005645752</v>
      </c>
      <c r="EA137">
        <v>4.6229000091552699</v>
      </c>
      <c r="EB137">
        <v>6.2836999893188503</v>
      </c>
      <c r="EC137">
        <v>2.7153000831603999</v>
      </c>
      <c r="ED137">
        <v>4.1501002311706499</v>
      </c>
      <c r="EE137">
        <v>9.1862001419067401</v>
      </c>
      <c r="EF137">
        <v>8.6766996383666992</v>
      </c>
      <c r="EG137">
        <v>3.31649994850159</v>
      </c>
      <c r="EH137">
        <v>12.2399997711182</v>
      </c>
      <c r="EI137">
        <v>4.8214001655578604</v>
      </c>
      <c r="EJ137">
        <v>9.0742998123168892</v>
      </c>
      <c r="EK137">
        <v>3.5253000259399401</v>
      </c>
      <c r="EL137">
        <v>3.1189000606536901</v>
      </c>
      <c r="EM137">
        <v>3.4084000587463401</v>
      </c>
      <c r="EN137">
        <v>7.6431999206543004</v>
      </c>
      <c r="EO137">
        <v>3.8835000991821298</v>
      </c>
      <c r="EP137">
        <v>2.90630006790161</v>
      </c>
      <c r="EQ137">
        <v>2.72289991378784</v>
      </c>
      <c r="ER137">
        <v>3.3122999668121298</v>
      </c>
      <c r="ES137">
        <v>6.24520015716553</v>
      </c>
      <c r="ET137">
        <v>4.5524001121520996</v>
      </c>
      <c r="EU137">
        <v>3.5957000255584699</v>
      </c>
      <c r="EV137">
        <v>4.7312998771667498</v>
      </c>
      <c r="EW137">
        <v>3.23709988594055</v>
      </c>
      <c r="EX137">
        <v>9.9523000717163104</v>
      </c>
      <c r="EY137">
        <v>5.2090997695922896</v>
      </c>
      <c r="EZ137">
        <v>6.4239997863769496</v>
      </c>
      <c r="FA137">
        <v>2.8571000099182098</v>
      </c>
      <c r="FB137">
        <v>3.5357000827789302</v>
      </c>
      <c r="FC137">
        <v>2.7558999061584499</v>
      </c>
      <c r="FD137">
        <v>3.0466001033782999</v>
      </c>
      <c r="FE137">
        <v>7.1066999435424796</v>
      </c>
      <c r="FF137">
        <v>4.4745998382568404</v>
      </c>
      <c r="FG137">
        <v>7.7532000541687003</v>
      </c>
      <c r="FH137">
        <v>10.9308004379272</v>
      </c>
      <c r="FI137">
        <v>1.7618999481201201</v>
      </c>
      <c r="FJ137">
        <v>6.5927000045776403</v>
      </c>
      <c r="FK137">
        <v>14.460000038146999</v>
      </c>
      <c r="FL137">
        <v>5.73110008239746</v>
      </c>
      <c r="FM137">
        <v>7.4651999473571804</v>
      </c>
      <c r="FN137">
        <v>2.9967999458313002</v>
      </c>
      <c r="FO137">
        <v>3.2365999221801798</v>
      </c>
      <c r="FP137">
        <v>2.77589988708496</v>
      </c>
      <c r="FQ137">
        <v>3.89680004119873</v>
      </c>
      <c r="FR137">
        <v>5.1262001991271999</v>
      </c>
      <c r="FS137">
        <v>11.9045000076294</v>
      </c>
      <c r="FT137">
        <v>2.9820001125335698</v>
      </c>
      <c r="FU137">
        <v>2.2328999042511</v>
      </c>
      <c r="FV137">
        <v>4.8738999366760298</v>
      </c>
      <c r="FW137">
        <v>1.5877000093460101</v>
      </c>
      <c r="FX137">
        <v>2.7209999561309801</v>
      </c>
      <c r="FY137">
        <v>3.0013000965118399</v>
      </c>
      <c r="FZ137">
        <v>2.3225998878478999</v>
      </c>
      <c r="GA137">
        <v>1.63030004501343</v>
      </c>
      <c r="GB137">
        <v>7.6961002349853498</v>
      </c>
      <c r="GC137">
        <v>3.4923999309539799</v>
      </c>
      <c r="GD137">
        <v>2.00959992408752</v>
      </c>
      <c r="GE137">
        <v>2.1839001178741499</v>
      </c>
      <c r="GF137">
        <v>5.6462998390197798</v>
      </c>
      <c r="GG137">
        <v>4.2883000373840297</v>
      </c>
      <c r="GH137">
        <v>2.1112000942230198</v>
      </c>
      <c r="GI137">
        <v>3.3659000396728498</v>
      </c>
      <c r="GJ137">
        <v>11.475299835205099</v>
      </c>
      <c r="GK137">
        <v>4.5103998184204102</v>
      </c>
      <c r="GL137">
        <v>5.0180997848510698</v>
      </c>
      <c r="GM137">
        <v>16.379999160766602</v>
      </c>
      <c r="GN137">
        <v>2.9342000484466602</v>
      </c>
      <c r="GO137">
        <v>9.3828001022338903</v>
      </c>
      <c r="GP137">
        <v>5.0815000534057599</v>
      </c>
      <c r="GQ137">
        <v>2.3257000446319598</v>
      </c>
      <c r="GR137">
        <v>7.5444002151489302</v>
      </c>
      <c r="GS137">
        <v>3.6591000556945801</v>
      </c>
      <c r="GT137">
        <v>4.1333999633789098</v>
      </c>
      <c r="GU137">
        <v>1.5</v>
      </c>
      <c r="GV137">
        <v>4.2460999488830602</v>
      </c>
      <c r="GW137">
        <v>7.2831997871398899</v>
      </c>
      <c r="GX137">
        <v>2.7606999874114999</v>
      </c>
      <c r="GY137">
        <v>4.2659001350402797</v>
      </c>
      <c r="GZ137">
        <v>3.1575999259948699</v>
      </c>
      <c r="HA137">
        <v>2.27600002288818</v>
      </c>
      <c r="HB137">
        <v>5.0840997695922896</v>
      </c>
      <c r="HC137">
        <v>1.76769995689392</v>
      </c>
      <c r="HD137">
        <v>9.0211000442504901</v>
      </c>
      <c r="HE137">
        <v>14.3582000732422</v>
      </c>
      <c r="HF137">
        <v>3.66560006141663</v>
      </c>
      <c r="HG137">
        <v>3.4086000919342001</v>
      </c>
      <c r="HH137">
        <v>7.1277999877929696</v>
      </c>
      <c r="HI137">
        <v>2.6217000484466602</v>
      </c>
      <c r="HJ137">
        <v>2.6308999061584499</v>
      </c>
      <c r="HK137">
        <v>1.6672999858856199</v>
      </c>
      <c r="HL137">
        <v>5.8628997802734402</v>
      </c>
      <c r="HM137">
        <v>5.9208998680114702</v>
      </c>
      <c r="HN137">
        <v>5.4906997680664098</v>
      </c>
      <c r="HO137">
        <v>2.6882998943328902</v>
      </c>
      <c r="HP137">
        <v>4.23710012435913</v>
      </c>
      <c r="HQ137">
        <v>2.4684000015258798</v>
      </c>
      <c r="HR137">
        <v>1.5</v>
      </c>
      <c r="HS137">
        <v>1.55299997329712</v>
      </c>
      <c r="HT137">
        <v>4.2490000724792498</v>
      </c>
      <c r="HU137">
        <v>4.4305000305175799</v>
      </c>
      <c r="HV137">
        <v>3.9481000900268599</v>
      </c>
      <c r="HW137">
        <v>7.3568000793456996</v>
      </c>
      <c r="HX137">
        <v>6.3635001182556197</v>
      </c>
      <c r="HY137">
        <v>6.3062000274658203</v>
      </c>
      <c r="HZ137">
        <v>1.9581999778747601</v>
      </c>
      <c r="IA137">
        <v>3.46339988708496</v>
      </c>
      <c r="IB137">
        <v>4.8954000473022496</v>
      </c>
      <c r="IC137">
        <v>5.7737002372741699</v>
      </c>
      <c r="ID137">
        <v>3.40149998664856</v>
      </c>
      <c r="IE137">
        <v>4.0307998657226598</v>
      </c>
      <c r="IF137">
        <v>4.4110999107360804</v>
      </c>
      <c r="IG137">
        <v>3.9586000442504901</v>
      </c>
      <c r="IH137">
        <v>5.8017997741699201</v>
      </c>
      <c r="II137">
        <v>2.13439989089966</v>
      </c>
      <c r="IJ137">
        <v>4.83479976654053</v>
      </c>
    </row>
    <row r="138" spans="1:244" x14ac:dyDescent="0.25">
      <c r="A138">
        <v>137</v>
      </c>
      <c r="B138">
        <v>3.9800000190734899</v>
      </c>
      <c r="C138">
        <v>2.8045001029968302</v>
      </c>
      <c r="D138">
        <v>3.3278000354766801</v>
      </c>
      <c r="E138">
        <v>2.9702000617981001</v>
      </c>
      <c r="F138">
        <v>3.1170001029968302</v>
      </c>
      <c r="G138">
        <v>3.1712000370025599</v>
      </c>
      <c r="H138">
        <v>2.5987999439239502</v>
      </c>
      <c r="I138">
        <v>2.9075999259948699</v>
      </c>
      <c r="J138">
        <v>3.89260005950928</v>
      </c>
      <c r="K138">
        <v>3.67880010604858</v>
      </c>
      <c r="L138">
        <v>3.3482000827789302</v>
      </c>
      <c r="M138">
        <v>3.5657999515533398</v>
      </c>
      <c r="N138">
        <v>3.50889992713928</v>
      </c>
      <c r="O138">
        <v>4.08500003814697</v>
      </c>
      <c r="P138">
        <v>2.5416998863220202</v>
      </c>
      <c r="Q138">
        <v>3.1763999462127699</v>
      </c>
      <c r="R138">
        <v>3.94219994544983</v>
      </c>
      <c r="S138">
        <v>2.7309000492095898</v>
      </c>
      <c r="T138">
        <v>2.6709001064300502</v>
      </c>
      <c r="U138">
        <v>2.8469998836517298</v>
      </c>
      <c r="V138">
        <v>3.5051000118255602</v>
      </c>
      <c r="W138">
        <v>3.5510001182556201</v>
      </c>
      <c r="X138">
        <v>2.4844000339508101</v>
      </c>
      <c r="Y138">
        <v>3.7253999710082999</v>
      </c>
      <c r="Z138">
        <v>3.6577999591827401</v>
      </c>
      <c r="AA138">
        <v>3.15980005264282</v>
      </c>
      <c r="AB138">
        <v>3.2346999645233199</v>
      </c>
      <c r="AC138">
        <v>3.3434998989105198</v>
      </c>
      <c r="AD138">
        <v>3.7655999660491899</v>
      </c>
      <c r="AE138">
        <v>1.9976999759674099</v>
      </c>
      <c r="AF138">
        <v>3.1684000492095898</v>
      </c>
      <c r="AG138">
        <v>3.7590999603271502</v>
      </c>
      <c r="AH138">
        <v>3.3649001121521001</v>
      </c>
      <c r="AI138">
        <v>4.0619997978210396</v>
      </c>
      <c r="AJ138">
        <v>3.59319996833801</v>
      </c>
      <c r="AK138">
        <v>4.4948000907897896</v>
      </c>
      <c r="AL138">
        <v>5.0974998474121103</v>
      </c>
      <c r="AM138">
        <v>4.16870021820068</v>
      </c>
      <c r="AN138">
        <v>4.1834001541137704</v>
      </c>
      <c r="AO138">
        <v>4.3014998435974103</v>
      </c>
      <c r="AP138">
        <v>2.3554999828338601</v>
      </c>
      <c r="AQ138">
        <v>4.2788000106811497</v>
      </c>
      <c r="AR138">
        <v>3.6184999942779501</v>
      </c>
      <c r="AS138">
        <v>3.9853000640869101</v>
      </c>
      <c r="AT138">
        <v>2.5409998893737802</v>
      </c>
      <c r="AU138">
        <v>3.5739998817443799</v>
      </c>
      <c r="AV138">
        <v>3.3840999603271502</v>
      </c>
      <c r="AW138">
        <v>4.6142001152038601</v>
      </c>
      <c r="AX138">
        <v>4.9190998077392596</v>
      </c>
      <c r="AY138">
        <v>2.9300999641418501</v>
      </c>
      <c r="AZ138">
        <v>3.11129999160767</v>
      </c>
      <c r="BA138">
        <v>1.7932000160217301</v>
      </c>
      <c r="BB138">
        <v>3.6091001033782999</v>
      </c>
      <c r="BC138">
        <v>3.4165999889373802</v>
      </c>
      <c r="BD138">
        <v>2.5955998897552499</v>
      </c>
      <c r="BE138">
        <v>4.1760997772216797</v>
      </c>
      <c r="BF138">
        <v>1.76269996166229</v>
      </c>
      <c r="BG138">
        <v>4.2396001815795898</v>
      </c>
      <c r="BH138">
        <v>2.5167999267578098</v>
      </c>
      <c r="BI138">
        <v>3.1775000095367401</v>
      </c>
      <c r="BJ138">
        <v>4.54829978942871</v>
      </c>
      <c r="BK138">
        <v>3.7904999256134002</v>
      </c>
      <c r="BL138">
        <v>7.0385999679565403</v>
      </c>
      <c r="BM138">
        <v>1.74629998207092</v>
      </c>
      <c r="BN138">
        <v>4.1819000244140598</v>
      </c>
      <c r="BO138">
        <v>4.3912000656127903</v>
      </c>
      <c r="BP138">
        <v>4.1287999153137198</v>
      </c>
      <c r="BQ138">
        <v>2.8770000934600799</v>
      </c>
      <c r="BR138">
        <v>3.4507000446319598</v>
      </c>
      <c r="BS138">
        <v>2.3866999149322501</v>
      </c>
      <c r="BT138">
        <v>3.1187000274658199</v>
      </c>
      <c r="BU138">
        <v>2.6491000652313201</v>
      </c>
      <c r="BV138">
        <v>2.9581000804901101</v>
      </c>
      <c r="BW138">
        <v>3.5492000579834002</v>
      </c>
      <c r="BX138">
        <v>5.8127999305725098</v>
      </c>
      <c r="BY138">
        <v>7.1610999107360804</v>
      </c>
      <c r="BZ138">
        <v>3.60809993743896</v>
      </c>
      <c r="CA138">
        <v>1.5792000293731701</v>
      </c>
      <c r="CB138">
        <v>8.6199998855590803</v>
      </c>
      <c r="CC138">
        <v>1.6799000501632699</v>
      </c>
      <c r="CD138">
        <v>1.70050001144409</v>
      </c>
      <c r="CE138">
        <v>2.0385999679565399</v>
      </c>
      <c r="CF138">
        <v>5.77239990234375</v>
      </c>
      <c r="CG138">
        <v>5.2360000610351598</v>
      </c>
      <c r="CH138">
        <v>4.0503997802734402</v>
      </c>
      <c r="CI138">
        <v>3.9985001087188698</v>
      </c>
      <c r="CJ138">
        <v>2.4474999904632599</v>
      </c>
      <c r="CK138">
        <v>3.8192000389099099</v>
      </c>
      <c r="CL138">
        <v>2.08419990539551</v>
      </c>
      <c r="CM138">
        <v>2.5413999557495099</v>
      </c>
      <c r="CN138">
        <v>3.9200000762939502</v>
      </c>
      <c r="CO138">
        <v>2.7971999645233199</v>
      </c>
      <c r="CP138">
        <v>5.8548998832702601</v>
      </c>
      <c r="CQ138">
        <v>6.1813998222351101</v>
      </c>
      <c r="CR138">
        <v>4.8250999450683603</v>
      </c>
      <c r="CS138">
        <v>5.33479976654053</v>
      </c>
      <c r="CT138">
        <v>6.0893001556396502</v>
      </c>
      <c r="CU138">
        <v>3.2302999496460001</v>
      </c>
      <c r="CV138">
        <v>4.3719000816345197</v>
      </c>
      <c r="CW138">
        <v>3.0643000602722199</v>
      </c>
      <c r="CX138">
        <v>2.8238000869750999</v>
      </c>
      <c r="CY138">
        <v>3.8543999195098899</v>
      </c>
      <c r="CZ138">
        <v>3.65549993515015</v>
      </c>
      <c r="DA138">
        <v>1.65199995040894</v>
      </c>
      <c r="DB138">
        <v>3.40199995040894</v>
      </c>
      <c r="DC138">
        <v>5.4826998710632298</v>
      </c>
      <c r="DD138">
        <v>1.8967000246048</v>
      </c>
      <c r="DE138">
        <v>3.4289999008178702</v>
      </c>
      <c r="DF138">
        <v>5.1198000907897896</v>
      </c>
      <c r="DG138">
        <v>7.4973998069763201</v>
      </c>
      <c r="DH138">
        <v>3.5550999641418501</v>
      </c>
      <c r="DI138">
        <v>2.07080006599426</v>
      </c>
      <c r="DJ138">
        <v>2.2088000774383501</v>
      </c>
      <c r="DK138">
        <v>1.5067000389099099</v>
      </c>
      <c r="DL138">
        <v>6.46350002288818</v>
      </c>
      <c r="DM138">
        <v>10.819999694824199</v>
      </c>
      <c r="DN138">
        <v>2.0548999309539799</v>
      </c>
      <c r="DO138">
        <v>1.8779000043869001</v>
      </c>
      <c r="DP138">
        <v>7.90100002288818</v>
      </c>
      <c r="DQ138">
        <v>5.0359997749328604</v>
      </c>
      <c r="DR138">
        <v>1.98179996013641</v>
      </c>
      <c r="DS138">
        <v>5.5169000625610396</v>
      </c>
      <c r="DT138">
        <v>1.6011999845504801</v>
      </c>
      <c r="DU138">
        <v>3.1264998912811302</v>
      </c>
      <c r="DV138">
        <v>3.8705000877380402</v>
      </c>
      <c r="DW138">
        <v>8.0777997970581108</v>
      </c>
      <c r="DX138">
        <v>8.2305002212524396</v>
      </c>
      <c r="DY138">
        <v>11.6599998474121</v>
      </c>
      <c r="DZ138">
        <v>2.0989000797271702</v>
      </c>
      <c r="EA138">
        <v>1.67379999160767</v>
      </c>
      <c r="EB138">
        <v>2.6666998863220202</v>
      </c>
      <c r="EC138">
        <v>7.0704002380371103</v>
      </c>
      <c r="ED138">
        <v>4.4102001190185502</v>
      </c>
      <c r="EE138">
        <v>2.8022000789642298</v>
      </c>
      <c r="EF138">
        <v>6.9193000793456996</v>
      </c>
      <c r="EG138">
        <v>2.5641999244689901</v>
      </c>
      <c r="EH138">
        <v>1.5</v>
      </c>
      <c r="EI138">
        <v>2.2888998985290501</v>
      </c>
      <c r="EJ138">
        <v>4.4584999084472701</v>
      </c>
      <c r="EK138">
        <v>2.1958999633789098</v>
      </c>
      <c r="EL138">
        <v>4.5387997627258301</v>
      </c>
      <c r="EM138">
        <v>6.0564999580383301</v>
      </c>
      <c r="EN138">
        <v>4.3122000694274902</v>
      </c>
      <c r="EO138">
        <v>1.97730004787445</v>
      </c>
      <c r="EP138">
        <v>6.01879978179932</v>
      </c>
      <c r="EQ138">
        <v>5.6132001876831099</v>
      </c>
      <c r="ER138">
        <v>1.5</v>
      </c>
      <c r="ES138">
        <v>1.77579998970032</v>
      </c>
      <c r="ET138">
        <v>3.0611000061035201</v>
      </c>
      <c r="EU138">
        <v>8.8128995895385707</v>
      </c>
      <c r="EV138">
        <v>2.4175000190734899</v>
      </c>
      <c r="EW138">
        <v>1.86070001125336</v>
      </c>
      <c r="EX138">
        <v>9.2590999603271502</v>
      </c>
      <c r="EY138">
        <v>3.1974000930786102</v>
      </c>
      <c r="EZ138">
        <v>3.8568999767303498</v>
      </c>
      <c r="FA138">
        <v>4.6336998939514196</v>
      </c>
      <c r="FB138">
        <v>6.16870021820068</v>
      </c>
      <c r="FC138">
        <v>2.3492999076843302</v>
      </c>
      <c r="FD138">
        <v>4.6635999679565403</v>
      </c>
      <c r="FE138">
        <v>5.2649998664856001</v>
      </c>
      <c r="FF138">
        <v>3.6282999515533398</v>
      </c>
      <c r="FG138">
        <v>1.7118999958038299</v>
      </c>
      <c r="FH138">
        <v>8.0801000595092791</v>
      </c>
      <c r="FI138">
        <v>3.5002999305725102</v>
      </c>
      <c r="FJ138">
        <v>2.4988999366760298</v>
      </c>
      <c r="FK138">
        <v>14.460000038146999</v>
      </c>
      <c r="FL138">
        <v>2.3434998989105198</v>
      </c>
      <c r="FM138">
        <v>5.0138998031616202</v>
      </c>
      <c r="FN138">
        <v>3.6898000240325901</v>
      </c>
      <c r="FO138">
        <v>7.4972000122070304</v>
      </c>
      <c r="FP138">
        <v>8.6138000488281303</v>
      </c>
      <c r="FQ138">
        <v>5.8706002235412598</v>
      </c>
      <c r="FR138">
        <v>2.0706000328064</v>
      </c>
      <c r="FS138">
        <v>1.5</v>
      </c>
      <c r="FT138">
        <v>4.5338997840881303</v>
      </c>
      <c r="FU138">
        <v>4.1710000038146999</v>
      </c>
      <c r="FV138">
        <v>5.79829978942871</v>
      </c>
      <c r="FW138">
        <v>4.9909000396728498</v>
      </c>
      <c r="FX138">
        <v>7.05779981613159</v>
      </c>
      <c r="FY138">
        <v>6.9861998558044398</v>
      </c>
      <c r="FZ138">
        <v>5.1268000602722203</v>
      </c>
      <c r="GA138">
        <v>1.5</v>
      </c>
      <c r="GB138">
        <v>13.1940002441406</v>
      </c>
      <c r="GC138">
        <v>3.87089991569519</v>
      </c>
      <c r="GD138">
        <v>9.4034004211425799</v>
      </c>
      <c r="GE138">
        <v>15.670000076293899</v>
      </c>
      <c r="GF138">
        <v>1.5</v>
      </c>
      <c r="GG138">
        <v>2.32940006256104</v>
      </c>
      <c r="GH138">
        <v>8.6360998153686506</v>
      </c>
      <c r="GI138">
        <v>6.1255002021789604</v>
      </c>
      <c r="GJ138">
        <v>4.0138998031616202</v>
      </c>
      <c r="GK138">
        <v>2.5241000652313201</v>
      </c>
      <c r="GL138">
        <v>13.832200050354</v>
      </c>
      <c r="GM138">
        <v>2.5966000556945801</v>
      </c>
      <c r="GN138">
        <v>2.63459992408752</v>
      </c>
      <c r="GO138">
        <v>4.2933998107910201</v>
      </c>
      <c r="GP138">
        <v>2.4746999740600599</v>
      </c>
      <c r="GQ138">
        <v>11.123200416564901</v>
      </c>
      <c r="GR138">
        <v>9.5305004119872994</v>
      </c>
      <c r="GS138">
        <v>4.5968999862670898</v>
      </c>
      <c r="GT138">
        <v>6.6799998283386204</v>
      </c>
      <c r="GU138">
        <v>3.43680000305176</v>
      </c>
      <c r="GV138">
        <v>5.8330001831054696</v>
      </c>
      <c r="GW138">
        <v>9.8601999282836896</v>
      </c>
      <c r="GX138">
        <v>2.2444000244140598</v>
      </c>
      <c r="GY138">
        <v>3.3642001152038601</v>
      </c>
      <c r="GZ138">
        <v>2.1398999691009499</v>
      </c>
      <c r="HA138">
        <v>6.3210000991821298</v>
      </c>
      <c r="HB138">
        <v>2.9363000392913801</v>
      </c>
      <c r="HC138">
        <v>13.852800369262701</v>
      </c>
      <c r="HD138">
        <v>12.430700302124</v>
      </c>
      <c r="HE138">
        <v>6.1437001228332502</v>
      </c>
      <c r="HF138">
        <v>5.2410001754760698</v>
      </c>
      <c r="HG138">
        <v>16.5596008300781</v>
      </c>
      <c r="HH138">
        <v>6.3021998405456499</v>
      </c>
      <c r="HI138">
        <v>6.4348001480102504</v>
      </c>
      <c r="HJ138">
        <v>2.1178998947143599</v>
      </c>
      <c r="HK138">
        <v>4.9148001670837402</v>
      </c>
      <c r="HL138">
        <v>10.019499778747599</v>
      </c>
      <c r="HM138">
        <v>13.2346000671387</v>
      </c>
      <c r="HN138">
        <v>1.5</v>
      </c>
      <c r="HO138">
        <v>1.5</v>
      </c>
      <c r="HP138">
        <v>2.4093000888824498</v>
      </c>
      <c r="HQ138">
        <v>6.7807998657226598</v>
      </c>
      <c r="HR138">
        <v>2.9344999790191699</v>
      </c>
      <c r="HS138">
        <v>4.1817002296447798</v>
      </c>
      <c r="HT138">
        <v>4.2520999908447301</v>
      </c>
      <c r="HU138">
        <v>5.4836997985839799</v>
      </c>
      <c r="HV138">
        <v>1.5</v>
      </c>
      <c r="HW138">
        <v>2.95180010795593</v>
      </c>
      <c r="HX138">
        <v>1.5602999925613401</v>
      </c>
      <c r="HY138">
        <v>3.36960005760193</v>
      </c>
      <c r="HZ138">
        <v>4.5099000930786097</v>
      </c>
      <c r="IA138">
        <v>4.7856001853942898</v>
      </c>
      <c r="IB138">
        <v>1.9951000213623</v>
      </c>
      <c r="IC138">
        <v>7.2726001739501998</v>
      </c>
      <c r="ID138">
        <v>4.1560001373290998</v>
      </c>
      <c r="IE138">
        <v>1.5</v>
      </c>
      <c r="IF138">
        <v>12.382499694824199</v>
      </c>
      <c r="IG138">
        <v>4.4758000373840297</v>
      </c>
      <c r="IH138">
        <v>7.8359999656677202</v>
      </c>
      <c r="II138">
        <v>10.1545000076294</v>
      </c>
      <c r="IJ138">
        <v>9.1361999511718803</v>
      </c>
    </row>
    <row r="139" spans="1:244" x14ac:dyDescent="0.25">
      <c r="A139">
        <v>138</v>
      </c>
      <c r="B139">
        <v>3.83500003814697</v>
      </c>
      <c r="C139">
        <v>3.3417999744415301</v>
      </c>
      <c r="D139">
        <v>3.1491000652313201</v>
      </c>
      <c r="E139">
        <v>3.0478999614715598</v>
      </c>
      <c r="F139">
        <v>2.40639996528625</v>
      </c>
      <c r="G139">
        <v>3.1112000942230198</v>
      </c>
      <c r="H139">
        <v>2.7862999439239502</v>
      </c>
      <c r="I139">
        <v>2.4022998809814502</v>
      </c>
      <c r="J139">
        <v>3.21880006790161</v>
      </c>
      <c r="K139">
        <v>3.9949998855590798</v>
      </c>
      <c r="L139">
        <v>3.9983999729156499</v>
      </c>
      <c r="M139">
        <v>3.42880010604858</v>
      </c>
      <c r="N139">
        <v>4.3780999183654803</v>
      </c>
      <c r="O139">
        <v>2.6584000587463401</v>
      </c>
      <c r="P139">
        <v>3.2037999629974401</v>
      </c>
      <c r="Q139">
        <v>3.05419993400574</v>
      </c>
      <c r="R139">
        <v>2.82599997520447</v>
      </c>
      <c r="S139">
        <v>2.59380006790161</v>
      </c>
      <c r="T139">
        <v>4.3956999778747603</v>
      </c>
      <c r="U139">
        <v>3.0132000446319598</v>
      </c>
      <c r="V139">
        <v>3.39190006256104</v>
      </c>
      <c r="W139">
        <v>2.8815000057220499</v>
      </c>
      <c r="X139">
        <v>4.5357999801635698</v>
      </c>
      <c r="Y139">
        <v>3.27769994735718</v>
      </c>
      <c r="Z139">
        <v>3.0673999786377002</v>
      </c>
      <c r="AA139">
        <v>2.6050999164581299</v>
      </c>
      <c r="AB139">
        <v>2.9800999164581299</v>
      </c>
      <c r="AC139">
        <v>4.9249000549316397</v>
      </c>
      <c r="AD139">
        <v>2.93409991264343</v>
      </c>
      <c r="AE139">
        <v>3.7846999168396001</v>
      </c>
      <c r="AF139">
        <v>2.62509989738464</v>
      </c>
      <c r="AG139">
        <v>4.3976001739501998</v>
      </c>
      <c r="AH139">
        <v>3.6672000885009801</v>
      </c>
      <c r="AI139">
        <v>2.91499996185303</v>
      </c>
      <c r="AJ139">
        <v>2.5478000640869101</v>
      </c>
      <c r="AK139">
        <v>2.9237000942230198</v>
      </c>
      <c r="AL139">
        <v>2.8585999011993399</v>
      </c>
      <c r="AM139">
        <v>3.4363999366760298</v>
      </c>
      <c r="AN139">
        <v>3.2736999988555899</v>
      </c>
      <c r="AO139">
        <v>3.4807000160217298</v>
      </c>
      <c r="AP139">
        <v>3.8592000007629399</v>
      </c>
      <c r="AQ139">
        <v>2.44689989089966</v>
      </c>
      <c r="AR139">
        <v>3.3194999694824201</v>
      </c>
      <c r="AS139">
        <v>3.1654000282287602</v>
      </c>
      <c r="AT139">
        <v>4.5293002128601101</v>
      </c>
      <c r="AU139">
        <v>3.3129000663757302</v>
      </c>
      <c r="AV139">
        <v>2.99580001831055</v>
      </c>
      <c r="AW139">
        <v>2.19230008125305</v>
      </c>
      <c r="AX139">
        <v>3.16039991378784</v>
      </c>
      <c r="AY139">
        <v>3.4554998874664302</v>
      </c>
      <c r="AZ139">
        <v>5.2210998535156303</v>
      </c>
      <c r="BA139">
        <v>3.18280005455017</v>
      </c>
      <c r="BB139">
        <v>2.8961000442504901</v>
      </c>
      <c r="BC139">
        <v>2.8478000164032</v>
      </c>
      <c r="BD139">
        <v>5.05299997329712</v>
      </c>
      <c r="BE139">
        <v>2.1575999259948699</v>
      </c>
      <c r="BF139">
        <v>2.6872000694274898</v>
      </c>
      <c r="BG139">
        <v>2.7520999908447301</v>
      </c>
      <c r="BH139">
        <v>3.1352999210357702</v>
      </c>
      <c r="BI139">
        <v>5.9168000221252397</v>
      </c>
      <c r="BJ139">
        <v>4.5419998168945304</v>
      </c>
      <c r="BK139">
        <v>2.4690999984741202</v>
      </c>
      <c r="BL139">
        <v>2.9001998901367201</v>
      </c>
      <c r="BM139">
        <v>3.5155999660491899</v>
      </c>
      <c r="BN139">
        <v>3.0861999988555899</v>
      </c>
      <c r="BO139">
        <v>1.63429999351501</v>
      </c>
      <c r="BP139">
        <v>7.5302000045776403</v>
      </c>
      <c r="BQ139">
        <v>5.11089992523193</v>
      </c>
      <c r="BR139">
        <v>4.1964998245239302</v>
      </c>
      <c r="BS139">
        <v>2.9992001056671098</v>
      </c>
      <c r="BT139">
        <v>4.0939002037048304</v>
      </c>
      <c r="BU139">
        <v>3.01290011405945</v>
      </c>
      <c r="BV139">
        <v>4.1503000259399396</v>
      </c>
      <c r="BW139">
        <v>5.9527001380920401</v>
      </c>
      <c r="BX139">
        <v>4.9012999534606898</v>
      </c>
      <c r="BY139">
        <v>5.7107000350952104</v>
      </c>
      <c r="BZ139">
        <v>4.24989986419678</v>
      </c>
      <c r="CA139">
        <v>3.3712000846862802</v>
      </c>
      <c r="CB139">
        <v>2.28670001029968</v>
      </c>
      <c r="CC139">
        <v>3.9962000846862802</v>
      </c>
      <c r="CD139">
        <v>4.41970014572144</v>
      </c>
      <c r="CE139">
        <v>8.8199996948242205</v>
      </c>
      <c r="CF139">
        <v>5.5735998153686497</v>
      </c>
      <c r="CG139">
        <v>7.8242998123168901</v>
      </c>
      <c r="CH139">
        <v>3.9579999446868901</v>
      </c>
      <c r="CI139">
        <v>5.63920021057129</v>
      </c>
      <c r="CJ139">
        <v>4.3239002227783203</v>
      </c>
      <c r="CK139">
        <v>3.4753999710082999</v>
      </c>
      <c r="CL139">
        <v>4.6293997764587402</v>
      </c>
      <c r="CM139">
        <v>3.94709992408752</v>
      </c>
      <c r="CN139">
        <v>1.5</v>
      </c>
      <c r="CO139">
        <v>3.8241999149322501</v>
      </c>
      <c r="CP139">
        <v>1.87020003795624</v>
      </c>
      <c r="CQ139">
        <v>2.5148000717163099</v>
      </c>
      <c r="CR139">
        <v>6.6914000511169398</v>
      </c>
      <c r="CS139">
        <v>3.4107999801635698</v>
      </c>
      <c r="CT139">
        <v>4.10720014572144</v>
      </c>
      <c r="CU139">
        <v>3.2565999031066899</v>
      </c>
      <c r="CV139">
        <v>5.1082000732421902</v>
      </c>
      <c r="CW139">
        <v>3.3875999450683598</v>
      </c>
      <c r="CX139">
        <v>3.1103999614715598</v>
      </c>
      <c r="CY139">
        <v>3.19639992713928</v>
      </c>
      <c r="CZ139">
        <v>5.69570016860962</v>
      </c>
      <c r="DA139">
        <v>3.6891000270843501</v>
      </c>
      <c r="DB139">
        <v>4.8049998283386204</v>
      </c>
      <c r="DC139">
        <v>3.13319993019104</v>
      </c>
      <c r="DD139">
        <v>5.7161998748779297</v>
      </c>
      <c r="DE139">
        <v>1.5</v>
      </c>
      <c r="DF139">
        <v>10.4899997711182</v>
      </c>
      <c r="DG139">
        <v>3.3587000370025599</v>
      </c>
      <c r="DH139">
        <v>1.7700999975204501</v>
      </c>
      <c r="DI139">
        <v>3.3947999477386501</v>
      </c>
      <c r="DJ139">
        <v>2.05710005760193</v>
      </c>
      <c r="DK139">
        <v>5.3871002197265598</v>
      </c>
      <c r="DL139">
        <v>4.0918002128601101</v>
      </c>
      <c r="DM139">
        <v>2.6047000885009801</v>
      </c>
      <c r="DN139">
        <v>5.8354001045227104</v>
      </c>
      <c r="DO139">
        <v>5.9663000106811497</v>
      </c>
      <c r="DP139">
        <v>8.8552999496459996</v>
      </c>
      <c r="DQ139">
        <v>2.7585999965667698</v>
      </c>
      <c r="DR139">
        <v>1.73280000686646</v>
      </c>
      <c r="DS139">
        <v>11.3500003814697</v>
      </c>
      <c r="DT139">
        <v>11.3400001525879</v>
      </c>
      <c r="DU139">
        <v>1.5</v>
      </c>
      <c r="DV139">
        <v>10.247799873352101</v>
      </c>
      <c r="DW139">
        <v>5.3763999938964799</v>
      </c>
      <c r="DX139">
        <v>2.5815999507904102</v>
      </c>
      <c r="DY139">
        <v>5.7256999015808097</v>
      </c>
      <c r="DZ139">
        <v>6.78649997711182</v>
      </c>
      <c r="EA139">
        <v>1.6457999944686901</v>
      </c>
      <c r="EB139">
        <v>5.2316999435424796</v>
      </c>
      <c r="EC139">
        <v>5.9725999832153303</v>
      </c>
      <c r="ED139">
        <v>3.9010999202728298</v>
      </c>
      <c r="EE139">
        <v>1.5546000003814699</v>
      </c>
      <c r="EF139">
        <v>5.6301999092102104</v>
      </c>
      <c r="EG139">
        <v>7.9520001411437997</v>
      </c>
      <c r="EH139">
        <v>3.74530005455017</v>
      </c>
      <c r="EI139">
        <v>3.8020999431610099</v>
      </c>
      <c r="EJ139">
        <v>12.420000076293899</v>
      </c>
      <c r="EK139">
        <v>3.5669999122619598</v>
      </c>
      <c r="EL139">
        <v>8.6110000610351598</v>
      </c>
      <c r="EM139">
        <v>3.2967998981475799</v>
      </c>
      <c r="EN139">
        <v>8.4561996459960902</v>
      </c>
      <c r="EO139">
        <v>5.4928998947143599</v>
      </c>
      <c r="EP139">
        <v>5.07079982757568</v>
      </c>
      <c r="EQ139">
        <v>3.2427000999450701</v>
      </c>
      <c r="ER139">
        <v>6.3326997756957999</v>
      </c>
      <c r="ES139">
        <v>3.00069999694824</v>
      </c>
      <c r="ET139">
        <v>10.852700233459499</v>
      </c>
      <c r="EU139">
        <v>2.69269990921021</v>
      </c>
      <c r="EV139">
        <v>10.844200134277299</v>
      </c>
      <c r="EW139">
        <v>13.5200004577637</v>
      </c>
      <c r="EX139">
        <v>3.6440999507904102</v>
      </c>
      <c r="EY139">
        <v>1.89250004291534</v>
      </c>
      <c r="EZ139">
        <v>6.9193000793456996</v>
      </c>
      <c r="FA139">
        <v>3.03600001335144</v>
      </c>
      <c r="FB139">
        <v>7.2651000022888201</v>
      </c>
      <c r="FC139">
        <v>4.1307997703552202</v>
      </c>
      <c r="FD139">
        <v>3.62899994850159</v>
      </c>
      <c r="FE139">
        <v>2.6103999614715598</v>
      </c>
      <c r="FF139">
        <v>4.8175997734069798</v>
      </c>
      <c r="FG139">
        <v>8.9404001235961896</v>
      </c>
      <c r="FH139">
        <v>6.1245999336242702</v>
      </c>
      <c r="FI139">
        <v>3.3599998950958301</v>
      </c>
      <c r="FJ139">
        <v>1.5</v>
      </c>
      <c r="FK139">
        <v>9.0467996597290004</v>
      </c>
      <c r="FL139">
        <v>3.6022000312805198</v>
      </c>
      <c r="FM139">
        <v>3.1407999992370601</v>
      </c>
      <c r="FN139">
        <v>5.2768998146057102</v>
      </c>
      <c r="FO139">
        <v>9.5965995788574201</v>
      </c>
      <c r="FP139">
        <v>1.88929998874664</v>
      </c>
      <c r="FQ139">
        <v>5.6820001602172896</v>
      </c>
      <c r="FR139">
        <v>1.7918000221252399</v>
      </c>
      <c r="FS139">
        <v>6.3362998962402299</v>
      </c>
      <c r="FT139">
        <v>1.5</v>
      </c>
      <c r="FU139">
        <v>3.1949999332428001</v>
      </c>
      <c r="FV139">
        <v>2.7516999244689901</v>
      </c>
      <c r="FW139">
        <v>3.0610001087188698</v>
      </c>
      <c r="FX139">
        <v>2.4349000453949001</v>
      </c>
      <c r="FY139">
        <v>3.0420999526977499</v>
      </c>
      <c r="FZ139">
        <v>7.4296998977661097</v>
      </c>
      <c r="GA139">
        <v>6.6869001388549796</v>
      </c>
      <c r="GB139">
        <v>9.47399997711182</v>
      </c>
      <c r="GC139">
        <v>1.60179996490479</v>
      </c>
      <c r="GD139">
        <v>5.5520000457763699</v>
      </c>
      <c r="GE139">
        <v>3.4010999202728298</v>
      </c>
      <c r="GF139">
        <v>11.9528999328613</v>
      </c>
      <c r="GG139">
        <v>15.009300231933601</v>
      </c>
      <c r="GH139">
        <v>2.8175001144409202</v>
      </c>
      <c r="GI139">
        <v>14.971300125122101</v>
      </c>
      <c r="GJ139">
        <v>1.8424999713897701</v>
      </c>
      <c r="GK139">
        <v>11.957099914550801</v>
      </c>
      <c r="GL139">
        <v>7.0500001907348597</v>
      </c>
      <c r="GM139">
        <v>16.379999160766602</v>
      </c>
      <c r="GN139">
        <v>4.10249996185303</v>
      </c>
      <c r="GO139">
        <v>8.2469997406005895</v>
      </c>
      <c r="GP139">
        <v>6.5384998321533203</v>
      </c>
      <c r="GQ139">
        <v>2.8371000289917001</v>
      </c>
      <c r="GR139">
        <v>2.7727000713348402</v>
      </c>
      <c r="GS139">
        <v>4.5959000587463397</v>
      </c>
      <c r="GT139">
        <v>4.40199995040894</v>
      </c>
      <c r="GU139">
        <v>2.29480004310608</v>
      </c>
      <c r="GV139">
        <v>7.6662001609802202</v>
      </c>
      <c r="GW139">
        <v>5.04829978942871</v>
      </c>
      <c r="GX139">
        <v>2.1984000205993701</v>
      </c>
      <c r="GY139">
        <v>6.5184001922607404</v>
      </c>
      <c r="GZ139">
        <v>4.1999998092651403</v>
      </c>
      <c r="HA139">
        <v>2.6565999984741202</v>
      </c>
      <c r="HB139">
        <v>12.4021997451782</v>
      </c>
      <c r="HC139">
        <v>7.4850001335143999</v>
      </c>
      <c r="HD139">
        <v>5.8941998481750497</v>
      </c>
      <c r="HE139">
        <v>12.079400062561</v>
      </c>
      <c r="HF139">
        <v>5.07189989089966</v>
      </c>
      <c r="HG139">
        <v>4.04939985275269</v>
      </c>
      <c r="HH139">
        <v>10.549099922180201</v>
      </c>
      <c r="HI139">
        <v>10.7785997390747</v>
      </c>
      <c r="HJ139">
        <v>5.0050997734069798</v>
      </c>
      <c r="HK139">
        <v>3.4691998958587602</v>
      </c>
      <c r="HL139">
        <v>10.670900344848601</v>
      </c>
      <c r="HM139">
        <v>4.4415998458862296</v>
      </c>
      <c r="HN139">
        <v>1.5</v>
      </c>
      <c r="HO139">
        <v>4.3990998268127397</v>
      </c>
      <c r="HP139">
        <v>6.5001997947692898</v>
      </c>
      <c r="HQ139">
        <v>4.9506998062133798</v>
      </c>
      <c r="HR139">
        <v>4.5100002288818404</v>
      </c>
      <c r="HS139">
        <v>1.5</v>
      </c>
      <c r="HT139">
        <v>3.2911000251770002</v>
      </c>
      <c r="HU139">
        <v>2.7859001159668</v>
      </c>
      <c r="HV139">
        <v>12.927599906921399</v>
      </c>
      <c r="HW139">
        <v>10.2889003753662</v>
      </c>
      <c r="HX139">
        <v>10.383700370788601</v>
      </c>
      <c r="HY139">
        <v>3.83419990539551</v>
      </c>
      <c r="HZ139">
        <v>4.9819002151489302</v>
      </c>
      <c r="IA139">
        <v>2.7441999912261998</v>
      </c>
      <c r="IB139">
        <v>11.124600410461399</v>
      </c>
      <c r="IC139">
        <v>9.8031997680664098</v>
      </c>
      <c r="ID139">
        <v>12.403200149536101</v>
      </c>
      <c r="IE139">
        <v>2.5418999195098899</v>
      </c>
      <c r="IF139">
        <v>13.165800094604499</v>
      </c>
      <c r="IG139">
        <v>3.71040010452271</v>
      </c>
      <c r="IH139">
        <v>4.1470999717712402</v>
      </c>
      <c r="II139">
        <v>18.25</v>
      </c>
      <c r="IJ139">
        <v>4.1661000251770002</v>
      </c>
    </row>
    <row r="140" spans="1:244" x14ac:dyDescent="0.25">
      <c r="A140">
        <v>139</v>
      </c>
      <c r="B140">
        <v>3.1027998924255402</v>
      </c>
      <c r="C140">
        <v>3.2760999202728298</v>
      </c>
      <c r="D140">
        <v>3.49519991874695</v>
      </c>
      <c r="E140">
        <v>2.5339000225067099</v>
      </c>
      <c r="F140">
        <v>2.83500003814697</v>
      </c>
      <c r="G140">
        <v>3.4612998962402299</v>
      </c>
      <c r="H140">
        <v>3.2815999984741202</v>
      </c>
      <c r="I140">
        <v>3.42339992523193</v>
      </c>
      <c r="J140">
        <v>2.5690999031066899</v>
      </c>
      <c r="K140">
        <v>3.1607999801635698</v>
      </c>
      <c r="L140">
        <v>3.9135000705718999</v>
      </c>
      <c r="M140">
        <v>3.8831000328064</v>
      </c>
      <c r="N140">
        <v>3.6340000629425</v>
      </c>
      <c r="O140">
        <v>2.8468999862670898</v>
      </c>
      <c r="P140">
        <v>2.8550999164581299</v>
      </c>
      <c r="Q140">
        <v>2.82599997520447</v>
      </c>
      <c r="R140">
        <v>3.0037999153137198</v>
      </c>
      <c r="S140">
        <v>2.8352999687194802</v>
      </c>
      <c r="T140">
        <v>2.8450999259948699</v>
      </c>
      <c r="U140">
        <v>3.2170000076293901</v>
      </c>
      <c r="V140">
        <v>2.2123000621795699</v>
      </c>
      <c r="W140">
        <v>2.4260001182556201</v>
      </c>
      <c r="X140">
        <v>3.0197999477386501</v>
      </c>
      <c r="Y140">
        <v>3.8657000064849898</v>
      </c>
      <c r="Z140">
        <v>3.9066998958587602</v>
      </c>
      <c r="AA140">
        <v>2.5555999279022199</v>
      </c>
      <c r="AB140">
        <v>3.16580009460449</v>
      </c>
      <c r="AC140">
        <v>3.0513999462127699</v>
      </c>
      <c r="AD140">
        <v>2.0037000179290798</v>
      </c>
      <c r="AE140">
        <v>2.4005000591278098</v>
      </c>
      <c r="AF140">
        <v>3.21939992904663</v>
      </c>
      <c r="AG140">
        <v>3.6133000850677499</v>
      </c>
      <c r="AH140">
        <v>4.1317000389099103</v>
      </c>
      <c r="AI140">
        <v>3.1294999122619598</v>
      </c>
      <c r="AJ140">
        <v>3.6493000984191899</v>
      </c>
      <c r="AK140">
        <v>4.6915001869201696</v>
      </c>
      <c r="AL140">
        <v>4.1111001968383798</v>
      </c>
      <c r="AM140">
        <v>3.7421998977661102</v>
      </c>
      <c r="AN140">
        <v>1.5601999759674099</v>
      </c>
      <c r="AO140">
        <v>2.28929996490479</v>
      </c>
      <c r="AP140">
        <v>3.3529999256134002</v>
      </c>
      <c r="AQ140">
        <v>2.8206000328064</v>
      </c>
      <c r="AR140">
        <v>4.2572999000549299</v>
      </c>
      <c r="AS140">
        <v>2.3747000694274898</v>
      </c>
      <c r="AT140">
        <v>6.1514000892639196</v>
      </c>
      <c r="AU140">
        <v>4.6476998329162598</v>
      </c>
      <c r="AV140">
        <v>4.3927001953125</v>
      </c>
      <c r="AW140">
        <v>5.9218997955322301</v>
      </c>
      <c r="AX140">
        <v>3.8113999366760298</v>
      </c>
      <c r="AY140">
        <v>3.4542999267578098</v>
      </c>
      <c r="AZ140">
        <v>6.3822999000549299</v>
      </c>
      <c r="BA140">
        <v>1.5</v>
      </c>
      <c r="BB140">
        <v>2.7084000110626198</v>
      </c>
      <c r="BC140">
        <v>2.9879999160766602</v>
      </c>
      <c r="BD140">
        <v>5.12960004806519</v>
      </c>
      <c r="BE140">
        <v>2.9386999607086199</v>
      </c>
      <c r="BF140">
        <v>3.7483000755310099</v>
      </c>
      <c r="BG140">
        <v>5.0781002044677699</v>
      </c>
      <c r="BH140">
        <v>6.1933999061584499</v>
      </c>
      <c r="BI140">
        <v>1.7354999780654901</v>
      </c>
      <c r="BJ140">
        <v>3.65569996833801</v>
      </c>
      <c r="BK140">
        <v>2.9272999763488801</v>
      </c>
      <c r="BL140">
        <v>2.4124000072479199</v>
      </c>
      <c r="BM140">
        <v>3.0864999294281001</v>
      </c>
      <c r="BN140">
        <v>1.86609995365143</v>
      </c>
      <c r="BO140">
        <v>4.7399997711181596</v>
      </c>
      <c r="BP140">
        <v>3.7648000717163099</v>
      </c>
      <c r="BQ140">
        <v>3.00959992408752</v>
      </c>
      <c r="BR140">
        <v>4.0468001365661603</v>
      </c>
      <c r="BS140">
        <v>7.9099998474121103</v>
      </c>
      <c r="BT140">
        <v>3.54069995880127</v>
      </c>
      <c r="BU140">
        <v>3.02710008621216</v>
      </c>
      <c r="BV140">
        <v>5.0521001815795898</v>
      </c>
      <c r="BW140">
        <v>2.7184000015258798</v>
      </c>
      <c r="BX140">
        <v>4.2058000564575204</v>
      </c>
      <c r="BY140">
        <v>8.3000001907348597</v>
      </c>
      <c r="BZ140">
        <v>5.1385002136230504</v>
      </c>
      <c r="CA140">
        <v>4.65549993515015</v>
      </c>
      <c r="CB140">
        <v>3.57610011100769</v>
      </c>
      <c r="CC140">
        <v>4.6112999916076696</v>
      </c>
      <c r="CD140">
        <v>4.3972001075744602</v>
      </c>
      <c r="CE140">
        <v>4.7800002098083496</v>
      </c>
      <c r="CF140">
        <v>6.5995001792907697</v>
      </c>
      <c r="CG140">
        <v>3.2053999900817902</v>
      </c>
      <c r="CH140">
        <v>3.5418999195098899</v>
      </c>
      <c r="CI140">
        <v>4.36560010910034</v>
      </c>
      <c r="CJ140">
        <v>6.9685997962951696</v>
      </c>
      <c r="CK140">
        <v>2.2778000831603999</v>
      </c>
      <c r="CL140">
        <v>3.1965000629425</v>
      </c>
      <c r="CM140">
        <v>3.1967000961303702</v>
      </c>
      <c r="CN140">
        <v>2.4033000469207799</v>
      </c>
      <c r="CO140">
        <v>4.9240999221801802</v>
      </c>
      <c r="CP140">
        <v>1.89760005474091</v>
      </c>
      <c r="CQ140">
        <v>4.71799993515015</v>
      </c>
      <c r="CR140">
        <v>2.8461000919342001</v>
      </c>
      <c r="CS140">
        <v>3.36960005760193</v>
      </c>
      <c r="CT140">
        <v>5.1121997833251998</v>
      </c>
      <c r="CU140">
        <v>3.7964000701904301</v>
      </c>
      <c r="CV140">
        <v>2.3563001155853298</v>
      </c>
      <c r="CW140">
        <v>2.43700003623962</v>
      </c>
      <c r="CX140">
        <v>3.2962999343872101</v>
      </c>
      <c r="CY140">
        <v>1.57599997520447</v>
      </c>
      <c r="CZ140">
        <v>3.9549000263214098</v>
      </c>
      <c r="DA140">
        <v>5.5464000701904297</v>
      </c>
      <c r="DB140">
        <v>2.8610999584197998</v>
      </c>
      <c r="DC140">
        <v>2.6988000869750999</v>
      </c>
      <c r="DD140">
        <v>7.0548000335693404</v>
      </c>
      <c r="DE140">
        <v>2.6359000205993701</v>
      </c>
      <c r="DF140">
        <v>4.5668001174926802</v>
      </c>
      <c r="DG140">
        <v>3.2832999229431201</v>
      </c>
      <c r="DH140">
        <v>6.0373997688293501</v>
      </c>
      <c r="DI140">
        <v>4.5183000564575204</v>
      </c>
      <c r="DJ140">
        <v>1.9668999910354601</v>
      </c>
      <c r="DK140">
        <v>7.6693000793456996</v>
      </c>
      <c r="DL140">
        <v>1.5062999725341799</v>
      </c>
      <c r="DM140">
        <v>3.2885000705718999</v>
      </c>
      <c r="DN140">
        <v>4.2673001289367702</v>
      </c>
      <c r="DO140">
        <v>2.9033000469207799</v>
      </c>
      <c r="DP140">
        <v>1.71930003166199</v>
      </c>
      <c r="DQ140">
        <v>11.300000190734901</v>
      </c>
      <c r="DR140">
        <v>9.1027002334594709</v>
      </c>
      <c r="DS140">
        <v>6.2459001541137704</v>
      </c>
      <c r="DT140">
        <v>2.9649999141693102</v>
      </c>
      <c r="DU140">
        <v>3.1447999477386501</v>
      </c>
      <c r="DV140">
        <v>3.7374000549316402</v>
      </c>
      <c r="DW140">
        <v>2.3763000965118399</v>
      </c>
      <c r="DX140">
        <v>7.41160011291504</v>
      </c>
      <c r="DY140">
        <v>9.5944995880127006</v>
      </c>
      <c r="DZ140">
        <v>2.7978999614715598</v>
      </c>
      <c r="EA140">
        <v>3.5060999393463099</v>
      </c>
      <c r="EB140">
        <v>4.90100002288818</v>
      </c>
      <c r="EC140">
        <v>1.5</v>
      </c>
      <c r="ED140">
        <v>1.9218000173568699</v>
      </c>
      <c r="EE140">
        <v>4.6911997795104998</v>
      </c>
      <c r="EF140">
        <v>5.5690999031066903</v>
      </c>
      <c r="EG140">
        <v>8.7460002899169904</v>
      </c>
      <c r="EH140">
        <v>12.2399997711182</v>
      </c>
      <c r="EI140">
        <v>7.0868000984191903</v>
      </c>
      <c r="EJ140">
        <v>2.91580009460449</v>
      </c>
      <c r="EK140">
        <v>1.5</v>
      </c>
      <c r="EL140">
        <v>8.0352001190185494</v>
      </c>
      <c r="EM140">
        <v>3.68409991264343</v>
      </c>
      <c r="EN140">
        <v>3.8043999671936</v>
      </c>
      <c r="EO140">
        <v>3.94689989089966</v>
      </c>
      <c r="EP140">
        <v>7.86670017242432</v>
      </c>
      <c r="EQ140">
        <v>1.9359999895095801</v>
      </c>
      <c r="ER140">
        <v>3.88019990921021</v>
      </c>
      <c r="ES140">
        <v>4.2399997711181596</v>
      </c>
      <c r="ET140">
        <v>5.6128001213073704</v>
      </c>
      <c r="EU140">
        <v>1.97720003128052</v>
      </c>
      <c r="EV140">
        <v>6.29839992523193</v>
      </c>
      <c r="EW140">
        <v>8.0851001739502006</v>
      </c>
      <c r="EX140">
        <v>5.3359999656677202</v>
      </c>
      <c r="EY140">
        <v>4.5706000328064</v>
      </c>
      <c r="EZ140">
        <v>3.8484001159668</v>
      </c>
      <c r="FA140">
        <v>3.5875000953674299</v>
      </c>
      <c r="FB140">
        <v>3.4493999481201199</v>
      </c>
      <c r="FC140">
        <v>1.5</v>
      </c>
      <c r="FD140">
        <v>5.7751002311706499</v>
      </c>
      <c r="FE140">
        <v>1.9927999973297099</v>
      </c>
      <c r="FF140">
        <v>9.2506999969482404</v>
      </c>
      <c r="FG140">
        <v>4.5618000030517596</v>
      </c>
      <c r="FH140">
        <v>7.3105998039245597</v>
      </c>
      <c r="FI140">
        <v>2.1847999095916699</v>
      </c>
      <c r="FJ140">
        <v>7.09429979324341</v>
      </c>
      <c r="FK140">
        <v>9.3411998748779297</v>
      </c>
      <c r="FL140">
        <v>3.1844000816345202</v>
      </c>
      <c r="FM140">
        <v>3.8375999927520801</v>
      </c>
      <c r="FN140">
        <v>1.57050001621246</v>
      </c>
      <c r="FO140">
        <v>7.8379998207092303</v>
      </c>
      <c r="FP140">
        <v>11.1722002029419</v>
      </c>
      <c r="FQ140">
        <v>1.63030004501343</v>
      </c>
      <c r="FR140">
        <v>5.9513998031616202</v>
      </c>
      <c r="FS140">
        <v>7.0451002120971697</v>
      </c>
      <c r="FT140">
        <v>5.8432998657226598</v>
      </c>
      <c r="FU140">
        <v>6.8948001861572301</v>
      </c>
      <c r="FV140">
        <v>13.999600410461399</v>
      </c>
      <c r="FW140">
        <v>3.4704000949859601</v>
      </c>
      <c r="FX140">
        <v>4.00939989089966</v>
      </c>
      <c r="FY140">
        <v>3.9712998867034899</v>
      </c>
      <c r="FZ140">
        <v>15.550000190734901</v>
      </c>
      <c r="GA140">
        <v>15.6099996566772</v>
      </c>
      <c r="GB140">
        <v>4.50820016860962</v>
      </c>
      <c r="GC140">
        <v>1.5</v>
      </c>
      <c r="GD140">
        <v>5.9784998893737802</v>
      </c>
      <c r="GE140">
        <v>2.1726999282836901</v>
      </c>
      <c r="GF140">
        <v>9.4757995605468803</v>
      </c>
      <c r="GG140">
        <v>4.9709000587463397</v>
      </c>
      <c r="GH140">
        <v>3.8594000339508101</v>
      </c>
      <c r="GI140">
        <v>4.22399997711182</v>
      </c>
      <c r="GJ140">
        <v>1.5</v>
      </c>
      <c r="GK140">
        <v>3.9855000972747798</v>
      </c>
      <c r="GL140">
        <v>2.2432999610900901</v>
      </c>
      <c r="GM140">
        <v>8.3748998641967791</v>
      </c>
      <c r="GN140">
        <v>5.9229001998901403</v>
      </c>
      <c r="GO140">
        <v>1.5060000419616699</v>
      </c>
      <c r="GP140">
        <v>1.5</v>
      </c>
      <c r="GQ140">
        <v>6.5429000854492196</v>
      </c>
      <c r="GR140">
        <v>1.5</v>
      </c>
      <c r="GS140">
        <v>16.379999160766602</v>
      </c>
      <c r="GT140">
        <v>3.8498001098632799</v>
      </c>
      <c r="GU140">
        <v>11.2168998718262</v>
      </c>
      <c r="GV140">
        <v>2.4423999786377002</v>
      </c>
      <c r="GW140">
        <v>5.8839998245239302</v>
      </c>
      <c r="GX140">
        <v>4.74639987945557</v>
      </c>
      <c r="GY140">
        <v>1.8762999773025499</v>
      </c>
      <c r="GZ140">
        <v>5.71339988708496</v>
      </c>
      <c r="HA140">
        <v>5.0198998451232901</v>
      </c>
      <c r="HB140">
        <v>7.9576001167297399</v>
      </c>
      <c r="HC140">
        <v>6.5114002227783203</v>
      </c>
      <c r="HD140">
        <v>7.5244998931884801</v>
      </c>
      <c r="HE140">
        <v>2.8415999412536599</v>
      </c>
      <c r="HF140">
        <v>1.5240999460220299</v>
      </c>
      <c r="HG140">
        <v>9.7581996917724592</v>
      </c>
      <c r="HH140">
        <v>3.4626998901367201</v>
      </c>
      <c r="HI140">
        <v>6.03649997711182</v>
      </c>
      <c r="HJ140">
        <v>3.8413000106811501</v>
      </c>
      <c r="HK140">
        <v>7.5</v>
      </c>
      <c r="HL140">
        <v>1.5</v>
      </c>
      <c r="HM140">
        <v>1.6727000474929801</v>
      </c>
      <c r="HN140">
        <v>3.96810007095337</v>
      </c>
      <c r="HO140">
        <v>2.2495999336242698</v>
      </c>
      <c r="HP140">
        <v>9.9064998626709002</v>
      </c>
      <c r="HQ140">
        <v>5.4144001007080096</v>
      </c>
      <c r="HR140">
        <v>12.1609001159668</v>
      </c>
      <c r="HS140">
        <v>8.1579999923706108</v>
      </c>
      <c r="HT140">
        <v>1.5027999877929701</v>
      </c>
      <c r="HU140">
        <v>1.5</v>
      </c>
      <c r="HV140">
        <v>3.5903000831603999</v>
      </c>
      <c r="HW140">
        <v>5.2455000877380398</v>
      </c>
      <c r="HX140">
        <v>2.1765999794006299</v>
      </c>
      <c r="HY140">
        <v>12.994199752807599</v>
      </c>
      <c r="HZ140">
        <v>2.9802000522613499</v>
      </c>
      <c r="IA140">
        <v>1.5</v>
      </c>
      <c r="IB140">
        <v>7.9524998664856001</v>
      </c>
      <c r="IC140">
        <v>4.8421998023986799</v>
      </c>
      <c r="ID140">
        <v>18.25</v>
      </c>
      <c r="IE140">
        <v>5.6287999153137198</v>
      </c>
      <c r="IF140">
        <v>1.7220000028610201</v>
      </c>
      <c r="IG140">
        <v>4.9626998901367196</v>
      </c>
      <c r="IH140">
        <v>8.5278997421264595</v>
      </c>
      <c r="II140">
        <v>1.8540999889373799</v>
      </c>
      <c r="IJ140">
        <v>1.5</v>
      </c>
    </row>
    <row r="141" spans="1:244" x14ac:dyDescent="0.25">
      <c r="A141">
        <v>140</v>
      </c>
      <c r="B141">
        <v>3.2467999458313002</v>
      </c>
      <c r="C141">
        <v>2.93210005760193</v>
      </c>
      <c r="D141">
        <v>3.4590001106262198</v>
      </c>
      <c r="E141">
        <v>2.94580006599426</v>
      </c>
      <c r="F141">
        <v>2.94569993019104</v>
      </c>
      <c r="G141">
        <v>3.5450999736785902</v>
      </c>
      <c r="H141">
        <v>2.6784000396728498</v>
      </c>
      <c r="I141">
        <v>3.56780004501343</v>
      </c>
      <c r="J141">
        <v>3.3350999355316202</v>
      </c>
      <c r="K141">
        <v>2.9302999973297101</v>
      </c>
      <c r="L141">
        <v>3.56660008430481</v>
      </c>
      <c r="M141">
        <v>3.3756000995636</v>
      </c>
      <c r="N141">
        <v>2.4554998874664302</v>
      </c>
      <c r="O141">
        <v>3.39199995994568</v>
      </c>
      <c r="P141">
        <v>4.4499001502990696</v>
      </c>
      <c r="Q141">
        <v>3.5146000385284402</v>
      </c>
      <c r="R141">
        <v>2.5757000446319598</v>
      </c>
      <c r="S141">
        <v>2.1040999889373802</v>
      </c>
      <c r="T141">
        <v>2.75</v>
      </c>
      <c r="U141">
        <v>3.00950002670288</v>
      </c>
      <c r="V141">
        <v>3.1974999904632599</v>
      </c>
      <c r="W141">
        <v>3.29559993743896</v>
      </c>
      <c r="X141">
        <v>3.2530999183654798</v>
      </c>
      <c r="Y141">
        <v>3.8687000274658199</v>
      </c>
      <c r="Z141">
        <v>3.6349999904632599</v>
      </c>
      <c r="AA141">
        <v>3.6373999118804901</v>
      </c>
      <c r="AB141">
        <v>4.0275998115539604</v>
      </c>
      <c r="AC141">
        <v>3.0655999183654798</v>
      </c>
      <c r="AD141">
        <v>2.1684000492095898</v>
      </c>
      <c r="AE141">
        <v>3.2207999229431201</v>
      </c>
      <c r="AF141">
        <v>3.7939999103546098</v>
      </c>
      <c r="AG141">
        <v>3.4981999397277801</v>
      </c>
      <c r="AH141">
        <v>3.6263999938964799</v>
      </c>
      <c r="AI141">
        <v>2.3011000156402601</v>
      </c>
      <c r="AJ141">
        <v>3.5185000896453902</v>
      </c>
      <c r="AK141">
        <v>3.9844999313354501</v>
      </c>
      <c r="AL141">
        <v>3.2395000457763699</v>
      </c>
      <c r="AM141">
        <v>2.9834001064300502</v>
      </c>
      <c r="AN141">
        <v>3.4272000789642298</v>
      </c>
      <c r="AO141">
        <v>3.6366999149322501</v>
      </c>
      <c r="AP141">
        <v>4.5290999412536603</v>
      </c>
      <c r="AQ141">
        <v>3.61680006980896</v>
      </c>
      <c r="AR141">
        <v>3.81649994850159</v>
      </c>
      <c r="AS141">
        <v>3.4844000339508101</v>
      </c>
      <c r="AT141">
        <v>3.0434999465942401</v>
      </c>
      <c r="AU141">
        <v>3.8754000663757302</v>
      </c>
      <c r="AV141">
        <v>4.8014998435974103</v>
      </c>
      <c r="AW141">
        <v>2.6633000373840301</v>
      </c>
      <c r="AX141">
        <v>3.1951999664306601</v>
      </c>
      <c r="AY141">
        <v>2.8018000125885001</v>
      </c>
      <c r="AZ141">
        <v>2.6689999103546098</v>
      </c>
      <c r="BA141">
        <v>4.04020023345947</v>
      </c>
      <c r="BB141">
        <v>2.3471000194549601</v>
      </c>
      <c r="BC141">
        <v>4.9249000549316397</v>
      </c>
      <c r="BD141">
        <v>2.2518000602722199</v>
      </c>
      <c r="BE141">
        <v>1.8055000305175799</v>
      </c>
      <c r="BF141">
        <v>2.71819996833801</v>
      </c>
      <c r="BG141">
        <v>5.2014999389648402</v>
      </c>
      <c r="BH141">
        <v>3.9967000484466602</v>
      </c>
      <c r="BI141">
        <v>4.8840999603271502</v>
      </c>
      <c r="BJ141">
        <v>2.66429996490479</v>
      </c>
      <c r="BK141">
        <v>2.6960999965667698</v>
      </c>
      <c r="BL141">
        <v>7.1806001663207999</v>
      </c>
      <c r="BM141">
        <v>3.5764999389648402</v>
      </c>
      <c r="BN141">
        <v>3.1712999343872101</v>
      </c>
      <c r="BO141">
        <v>3.5359001159668</v>
      </c>
      <c r="BP141">
        <v>3.2597999572753902</v>
      </c>
      <c r="BQ141">
        <v>5.5748000144958496</v>
      </c>
      <c r="BR141">
        <v>1.7869000434875499</v>
      </c>
      <c r="BS141">
        <v>2.7381999492645299</v>
      </c>
      <c r="BT141">
        <v>2.54060006141663</v>
      </c>
      <c r="BU141">
        <v>4.5970001220703098</v>
      </c>
      <c r="BV141">
        <v>2.6947999000549299</v>
      </c>
      <c r="BW141">
        <v>3.1442999839782702</v>
      </c>
      <c r="BX141">
        <v>4.7569999694824201</v>
      </c>
      <c r="BY141">
        <v>4.9257001876831099</v>
      </c>
      <c r="BZ141">
        <v>2.3647000789642298</v>
      </c>
      <c r="CA141">
        <v>3.4453001022338898</v>
      </c>
      <c r="CB141">
        <v>2.8450999259948699</v>
      </c>
      <c r="CC141">
        <v>2.7507998943328902</v>
      </c>
      <c r="CD141">
        <v>4.7286000251770002</v>
      </c>
      <c r="CE141">
        <v>3.0292000770568799</v>
      </c>
      <c r="CF141">
        <v>8.4566001892089808</v>
      </c>
      <c r="CG141">
        <v>4.8917999267578098</v>
      </c>
      <c r="CH141">
        <v>7.7028999328613299</v>
      </c>
      <c r="CI141">
        <v>2.9256999492645299</v>
      </c>
      <c r="CJ141">
        <v>4.9846000671386701</v>
      </c>
      <c r="CK141">
        <v>3.1445999145507799</v>
      </c>
      <c r="CL141">
        <v>4.4520998001098597</v>
      </c>
      <c r="CM141">
        <v>1.5</v>
      </c>
      <c r="CN141">
        <v>3.0037000179290798</v>
      </c>
      <c r="CO141">
        <v>3.6314001083374001</v>
      </c>
      <c r="CP141">
        <v>1.96480000019073</v>
      </c>
      <c r="CQ141">
        <v>2.9312000274658199</v>
      </c>
      <c r="CR141">
        <v>4.9677000045776403</v>
      </c>
      <c r="CS141">
        <v>5.8951997756957999</v>
      </c>
      <c r="CT141">
        <v>10.0900001525879</v>
      </c>
      <c r="CU141">
        <v>2.46040010452271</v>
      </c>
      <c r="CV141">
        <v>5.0058999061584499</v>
      </c>
      <c r="CW141">
        <v>1.93359994888306</v>
      </c>
      <c r="CX141">
        <v>5.5961999893188503</v>
      </c>
      <c r="CY141">
        <v>6.53550004959106</v>
      </c>
      <c r="CZ141">
        <v>4.1276001930236799</v>
      </c>
      <c r="DA141">
        <v>1.5</v>
      </c>
      <c r="DB141">
        <v>6.50939989089966</v>
      </c>
      <c r="DC141">
        <v>5.8762998580932599</v>
      </c>
      <c r="DD141">
        <v>2.6851999759674099</v>
      </c>
      <c r="DE141">
        <v>3.27239990234375</v>
      </c>
      <c r="DF141">
        <v>4.78179979324341</v>
      </c>
      <c r="DG141">
        <v>6.4643998146057102</v>
      </c>
      <c r="DH141">
        <v>2.6259999275207502</v>
      </c>
      <c r="DI141">
        <v>2.7128999233245898</v>
      </c>
      <c r="DJ141">
        <v>3.29410004615784</v>
      </c>
      <c r="DK141">
        <v>3.5952000617981001</v>
      </c>
      <c r="DL141">
        <v>4.8888001441955602</v>
      </c>
      <c r="DM141">
        <v>3.3880999088287398</v>
      </c>
      <c r="DN141">
        <v>2.5919001102447501</v>
      </c>
      <c r="DO141">
        <v>7.0859999656677202</v>
      </c>
      <c r="DP141">
        <v>1.5</v>
      </c>
      <c r="DQ141">
        <v>5.4970002174377397</v>
      </c>
      <c r="DR141">
        <v>5.3457999229431197</v>
      </c>
      <c r="DS141">
        <v>4.1479001045227104</v>
      </c>
      <c r="DT141">
        <v>5.8874001502990696</v>
      </c>
      <c r="DU141">
        <v>6.40089988708496</v>
      </c>
      <c r="DV141">
        <v>5.1550002098083496</v>
      </c>
      <c r="DW141">
        <v>7.9029998779296902</v>
      </c>
      <c r="DX141">
        <v>2.2146999835968</v>
      </c>
      <c r="DY141">
        <v>7.3484001159668004</v>
      </c>
      <c r="DZ141">
        <v>4.8615999221801802</v>
      </c>
      <c r="EA141">
        <v>1.92910003662109</v>
      </c>
      <c r="EB141">
        <v>2.4130001068115199</v>
      </c>
      <c r="EC141">
        <v>3.0469999313354501</v>
      </c>
      <c r="ED141">
        <v>3.66039991378784</v>
      </c>
      <c r="EE141">
        <v>9.2616996765136701</v>
      </c>
      <c r="EF141">
        <v>5.5548000335693404</v>
      </c>
      <c r="EG141">
        <v>2.0796000957489</v>
      </c>
      <c r="EH141">
        <v>2.5439999103546098</v>
      </c>
      <c r="EI141">
        <v>3.1359000205993701</v>
      </c>
      <c r="EJ141">
        <v>9.3957004547119105</v>
      </c>
      <c r="EK141">
        <v>2.9825000762939502</v>
      </c>
      <c r="EL141">
        <v>8.4472999572753906</v>
      </c>
      <c r="EM141">
        <v>2.0336000919342001</v>
      </c>
      <c r="EN141">
        <v>3.3724999427795401</v>
      </c>
      <c r="EO141">
        <v>3.9916000366210902</v>
      </c>
      <c r="EP141">
        <v>1.83850002288818</v>
      </c>
      <c r="EQ141">
        <v>8.3823003768920898</v>
      </c>
      <c r="ER141">
        <v>7.0314002037048304</v>
      </c>
      <c r="ES141">
        <v>8.7271995544433594</v>
      </c>
      <c r="ET141">
        <v>4.3034000396728498</v>
      </c>
      <c r="EU141">
        <v>5.4405999183654803</v>
      </c>
      <c r="EV141">
        <v>12.385399818420399</v>
      </c>
      <c r="EW141">
        <v>3.1666998863220202</v>
      </c>
      <c r="EX141">
        <v>3.7969000339508101</v>
      </c>
      <c r="EY141">
        <v>5.0585999488830602</v>
      </c>
      <c r="EZ141">
        <v>7.7822999954223597</v>
      </c>
      <c r="FA141">
        <v>4.6634998321533203</v>
      </c>
      <c r="FB141">
        <v>3.6919000148773198</v>
      </c>
      <c r="FC141">
        <v>3.4572000503539999</v>
      </c>
      <c r="FD141">
        <v>9.0345001220703107</v>
      </c>
      <c r="FE141">
        <v>2.8399999141693102</v>
      </c>
      <c r="FF141">
        <v>5.0392999649047896</v>
      </c>
      <c r="FG141">
        <v>3.7836999893188499</v>
      </c>
      <c r="FH141">
        <v>1.65680003166199</v>
      </c>
      <c r="FI141">
        <v>13.8045997619629</v>
      </c>
      <c r="FJ141">
        <v>5.0408000946044904</v>
      </c>
      <c r="FK141">
        <v>8.9363002777099592</v>
      </c>
      <c r="FL141">
        <v>1.5</v>
      </c>
      <c r="FM141">
        <v>4.7270998954772896</v>
      </c>
      <c r="FN141">
        <v>12.789400100708001</v>
      </c>
      <c r="FO141">
        <v>8.4860000610351598</v>
      </c>
      <c r="FP141">
        <v>6.8547000885009801</v>
      </c>
      <c r="FQ141">
        <v>2.3111000061035201</v>
      </c>
      <c r="FR141">
        <v>13.8098001480103</v>
      </c>
      <c r="FS141">
        <v>11.859499931335399</v>
      </c>
      <c r="FT141">
        <v>7.8639001846313503</v>
      </c>
      <c r="FU141">
        <v>2.48720002174377</v>
      </c>
      <c r="FV141">
        <v>2.8866999149322501</v>
      </c>
      <c r="FW141">
        <v>5.0329999923706099</v>
      </c>
      <c r="FX141">
        <v>1.5</v>
      </c>
      <c r="FY141">
        <v>3.1038000583648699</v>
      </c>
      <c r="FZ141">
        <v>3.0494000911712602</v>
      </c>
      <c r="GA141">
        <v>2.7471001148223899</v>
      </c>
      <c r="GB141">
        <v>4.2713999748229998</v>
      </c>
      <c r="GC141">
        <v>1.8558000326156601</v>
      </c>
      <c r="GD141">
        <v>4.0872998237609899</v>
      </c>
      <c r="GE141">
        <v>4.2038002014160201</v>
      </c>
      <c r="GF141">
        <v>8.72760009765625</v>
      </c>
      <c r="GG141">
        <v>10.427300453186</v>
      </c>
      <c r="GH141">
        <v>1.8474999666214</v>
      </c>
      <c r="GI141">
        <v>7.4050002098083496</v>
      </c>
      <c r="GJ141">
        <v>15.7484998703003</v>
      </c>
      <c r="GK141">
        <v>4.8432998657226598</v>
      </c>
      <c r="GL141">
        <v>1.69110000133514</v>
      </c>
      <c r="GM141">
        <v>5.07560014724731</v>
      </c>
      <c r="GN141">
        <v>2.2802999019622798</v>
      </c>
      <c r="GO141">
        <v>3.9037001132965101</v>
      </c>
      <c r="GP141">
        <v>5.33139991760254</v>
      </c>
      <c r="GQ141">
        <v>1.5</v>
      </c>
      <c r="GR141">
        <v>4.9910001754760698</v>
      </c>
      <c r="GS141">
        <v>1.62440001964569</v>
      </c>
      <c r="GT141">
        <v>2.8257000446319598</v>
      </c>
      <c r="GU141">
        <v>1.5</v>
      </c>
      <c r="GV141">
        <v>7.9758000373840297</v>
      </c>
      <c r="GW141">
        <v>2.8187000751495401</v>
      </c>
      <c r="GX141">
        <v>4.4586000442504901</v>
      </c>
      <c r="GY141">
        <v>2.3961999416351301</v>
      </c>
      <c r="GZ141">
        <v>2.84299993515015</v>
      </c>
      <c r="HA141">
        <v>7.6881999969482404</v>
      </c>
      <c r="HB141">
        <v>3.1858999729156499</v>
      </c>
      <c r="HC141">
        <v>12.546999931335399</v>
      </c>
      <c r="HD141">
        <v>2.9881999492645299</v>
      </c>
      <c r="HE141">
        <v>14.0088996887207</v>
      </c>
      <c r="HF141">
        <v>8.5816001892089808</v>
      </c>
      <c r="HG141">
        <v>13.943200111389199</v>
      </c>
      <c r="HH141">
        <v>1.96039998531342</v>
      </c>
      <c r="HI141">
        <v>4.2094998359680202</v>
      </c>
      <c r="HJ141">
        <v>3.8680999279022199</v>
      </c>
      <c r="HK141">
        <v>3.6949999332428001</v>
      </c>
      <c r="HL141">
        <v>1.6139999628067001</v>
      </c>
      <c r="HM141">
        <v>3.6573998928070099</v>
      </c>
      <c r="HN141">
        <v>2.7156000137329102</v>
      </c>
      <c r="HO141">
        <v>6.4148001670837402</v>
      </c>
      <c r="HP141">
        <v>1.5</v>
      </c>
      <c r="HQ141">
        <v>1.92009997367859</v>
      </c>
      <c r="HR141">
        <v>2.02579998970032</v>
      </c>
      <c r="HS141">
        <v>1.9175000190734901</v>
      </c>
      <c r="HT141">
        <v>2.2769000530242902</v>
      </c>
      <c r="HU141">
        <v>2.8203999996185298</v>
      </c>
      <c r="HV141">
        <v>10.0943002700806</v>
      </c>
      <c r="HW141">
        <v>3.3712999820709202</v>
      </c>
      <c r="HX141">
        <v>1.5549999475479099</v>
      </c>
      <c r="HY141">
        <v>4.4874000549316397</v>
      </c>
      <c r="HZ141">
        <v>5.5398001670837402</v>
      </c>
      <c r="IA141">
        <v>7.9011001586914098</v>
      </c>
      <c r="IB141">
        <v>4.6212000846862802</v>
      </c>
      <c r="IC141">
        <v>3.3905999660491899</v>
      </c>
      <c r="ID141">
        <v>11.3257999420166</v>
      </c>
      <c r="IE141">
        <v>1.8099000453948999</v>
      </c>
      <c r="IF141">
        <v>18.25</v>
      </c>
      <c r="IG141">
        <v>17.123399734497099</v>
      </c>
      <c r="IH141">
        <v>5.5069999694824201</v>
      </c>
      <c r="II141">
        <v>4.8990001678466797</v>
      </c>
      <c r="IJ141">
        <v>5.0549998283386204</v>
      </c>
    </row>
    <row r="142" spans="1:244" x14ac:dyDescent="0.25">
      <c r="A142">
        <v>141</v>
      </c>
      <c r="B142">
        <v>3.6589000225067099</v>
      </c>
      <c r="C142">
        <v>3.1798999309539799</v>
      </c>
      <c r="D142">
        <v>3.3148999214172399</v>
      </c>
      <c r="E142">
        <v>3.0195999145507799</v>
      </c>
      <c r="F142">
        <v>3.2028999328613299</v>
      </c>
      <c r="G142">
        <v>2.9523999691009499</v>
      </c>
      <c r="H142">
        <v>2.7021999359130899</v>
      </c>
      <c r="I142">
        <v>2.7456998825073198</v>
      </c>
      <c r="J142">
        <v>3.4488999843597399</v>
      </c>
      <c r="K142">
        <v>3.4121000766754199</v>
      </c>
      <c r="L142">
        <v>2.9474000930786102</v>
      </c>
      <c r="M142">
        <v>3.1577000617981001</v>
      </c>
      <c r="N142">
        <v>3.08559989929199</v>
      </c>
      <c r="O142">
        <v>3.60330009460449</v>
      </c>
      <c r="P142">
        <v>3.0272998809814502</v>
      </c>
      <c r="Q142">
        <v>3.8903999328613299</v>
      </c>
      <c r="R142">
        <v>3.1717000007629399</v>
      </c>
      <c r="S142">
        <v>3.0634999275207502</v>
      </c>
      <c r="T142">
        <v>3.2421000003814702</v>
      </c>
      <c r="U142">
        <v>3.12159991264343</v>
      </c>
      <c r="V142">
        <v>2.6022000312805198</v>
      </c>
      <c r="W142">
        <v>4.8400001525878897</v>
      </c>
      <c r="X142">
        <v>3.1057999134063698</v>
      </c>
      <c r="Y142">
        <v>3.03180003166199</v>
      </c>
      <c r="Z142">
        <v>2.4065001010894802</v>
      </c>
      <c r="AA142">
        <v>2.8285999298095699</v>
      </c>
      <c r="AB142">
        <v>3.5736000537872301</v>
      </c>
      <c r="AC142">
        <v>3.9983999729156499</v>
      </c>
      <c r="AD142">
        <v>2.82599997520447</v>
      </c>
      <c r="AE142">
        <v>3.8907001018524201</v>
      </c>
      <c r="AF142">
        <v>2.7490000724792498</v>
      </c>
      <c r="AG142">
        <v>3.1816999912261998</v>
      </c>
      <c r="AH142">
        <v>3.4502000808715798</v>
      </c>
      <c r="AI142">
        <v>2.2616000175476101</v>
      </c>
      <c r="AJ142">
        <v>5.52239990234375</v>
      </c>
      <c r="AK142">
        <v>2.6445999145507799</v>
      </c>
      <c r="AL142">
        <v>4.1181998252868697</v>
      </c>
      <c r="AM142">
        <v>3.45029997825623</v>
      </c>
      <c r="AN142">
        <v>2.6579999923706099</v>
      </c>
      <c r="AO142">
        <v>3.2328999042511</v>
      </c>
      <c r="AP142">
        <v>3.3812999725341801</v>
      </c>
      <c r="AQ142">
        <v>5.4138998985290501</v>
      </c>
      <c r="AR142">
        <v>3.1695001125335698</v>
      </c>
      <c r="AS142">
        <v>3.6682000160217298</v>
      </c>
      <c r="AT142">
        <v>3.2479000091552699</v>
      </c>
      <c r="AU142">
        <v>2.5978000164032</v>
      </c>
      <c r="AV142">
        <v>2.71930003166199</v>
      </c>
      <c r="AW142">
        <v>2.84430003166199</v>
      </c>
      <c r="AX142">
        <v>2.76279997825623</v>
      </c>
      <c r="AY142">
        <v>3.4835999011993399</v>
      </c>
      <c r="AZ142">
        <v>3.44219994544983</v>
      </c>
      <c r="BA142">
        <v>4.4633002281189</v>
      </c>
      <c r="BB142">
        <v>1.74070000648499</v>
      </c>
      <c r="BC142">
        <v>3.9521999359130899</v>
      </c>
      <c r="BD142">
        <v>1.6014000177383401</v>
      </c>
      <c r="BE142">
        <v>1.74979996681213</v>
      </c>
      <c r="BF142">
        <v>3.4430999755859402</v>
      </c>
      <c r="BG142">
        <v>2.6082000732421902</v>
      </c>
      <c r="BH142">
        <v>2.70939993858337</v>
      </c>
      <c r="BI142">
        <v>3.8113999366760298</v>
      </c>
      <c r="BJ142">
        <v>2.2493999004364</v>
      </c>
      <c r="BK142">
        <v>5.4059000015258798</v>
      </c>
      <c r="BL142">
        <v>3.0436999797821001</v>
      </c>
      <c r="BM142">
        <v>4.4210000038146999</v>
      </c>
      <c r="BN142">
        <v>4.70639991760254</v>
      </c>
      <c r="BO142">
        <v>2.9872999191284202</v>
      </c>
      <c r="BP142">
        <v>1.8739000558853101</v>
      </c>
      <c r="BQ142">
        <v>2.6256000995636</v>
      </c>
      <c r="BR142">
        <v>3.72709989547729</v>
      </c>
      <c r="BS142">
        <v>2.08419990539551</v>
      </c>
      <c r="BT142">
        <v>4.32189989089966</v>
      </c>
      <c r="BU142">
        <v>2.27250003814697</v>
      </c>
      <c r="BV142">
        <v>3.8152000904083301</v>
      </c>
      <c r="BW142">
        <v>2.7802999019622798</v>
      </c>
      <c r="BX142">
        <v>3.7909998893737802</v>
      </c>
      <c r="BY142">
        <v>5.9718999862670898</v>
      </c>
      <c r="BZ142">
        <v>5.5387001037597701</v>
      </c>
      <c r="CA142">
        <v>3.9983000755310099</v>
      </c>
      <c r="CB142">
        <v>2.5984001159668</v>
      </c>
      <c r="CC142">
        <v>1.9897999763488801</v>
      </c>
      <c r="CD142">
        <v>1.89209997653961</v>
      </c>
      <c r="CE142">
        <v>3.5334999561309801</v>
      </c>
      <c r="CF142">
        <v>4.1813001632690403</v>
      </c>
      <c r="CG142">
        <v>3.1027998924255402</v>
      </c>
      <c r="CH142">
        <v>9.3000001907348597</v>
      </c>
      <c r="CI142">
        <v>4.2737998962402299</v>
      </c>
      <c r="CJ142">
        <v>2.4072999954223602</v>
      </c>
      <c r="CK142">
        <v>2.5344998836517298</v>
      </c>
      <c r="CL142">
        <v>3.8778998851776101</v>
      </c>
      <c r="CM142">
        <v>4.9895000457763699</v>
      </c>
      <c r="CN142">
        <v>2.1982998847961399</v>
      </c>
      <c r="CO142">
        <v>4.7871999740600604</v>
      </c>
      <c r="CP142">
        <v>7.2558999061584499</v>
      </c>
      <c r="CQ142">
        <v>7.7564997673034703</v>
      </c>
      <c r="CR142">
        <v>9.7899999618530291</v>
      </c>
      <c r="CS142">
        <v>3.8094999790191699</v>
      </c>
      <c r="CT142">
        <v>4.8769001960754403</v>
      </c>
      <c r="CU142">
        <v>1.6956000328064</v>
      </c>
      <c r="CV142">
        <v>3.34859991073608</v>
      </c>
      <c r="CW142">
        <v>4.6128001213073704</v>
      </c>
      <c r="CX142">
        <v>3.4821000099182098</v>
      </c>
      <c r="CY142">
        <v>3.20930004119873</v>
      </c>
      <c r="CZ142">
        <v>2.3375000953674299</v>
      </c>
      <c r="DA142">
        <v>5.6549000740051296</v>
      </c>
      <c r="DB142">
        <v>3.2609000205993701</v>
      </c>
      <c r="DC142">
        <v>10.289999961853001</v>
      </c>
      <c r="DD142">
        <v>2.2469999790191699</v>
      </c>
      <c r="DE142">
        <v>3.6754999160766602</v>
      </c>
      <c r="DF142">
        <v>4.7220997810363796</v>
      </c>
      <c r="DG142">
        <v>8.4781999588012695</v>
      </c>
      <c r="DH142">
        <v>1.82539999485016</v>
      </c>
      <c r="DI142">
        <v>1.85199999809265</v>
      </c>
      <c r="DJ142">
        <v>5.5286998748779297</v>
      </c>
      <c r="DK142">
        <v>2.3066000938415501</v>
      </c>
      <c r="DL142">
        <v>3.1977000236511199</v>
      </c>
      <c r="DM142">
        <v>4.2389998435974103</v>
      </c>
      <c r="DN142">
        <v>4.6160001754760698</v>
      </c>
      <c r="DO142">
        <v>1.7259000539779701</v>
      </c>
      <c r="DP142">
        <v>3.9079999923706099</v>
      </c>
      <c r="DQ142">
        <v>6.2076997756957999</v>
      </c>
      <c r="DR142">
        <v>4.4956002235412598</v>
      </c>
      <c r="DS142">
        <v>4.0248999595642099</v>
      </c>
      <c r="DT142">
        <v>2.8510000705718999</v>
      </c>
      <c r="DU142">
        <v>2.1774001121521001</v>
      </c>
      <c r="DV142">
        <v>4.8194999694824201</v>
      </c>
      <c r="DW142">
        <v>5.3762001991271999</v>
      </c>
      <c r="DX142">
        <v>2.9326000213622998</v>
      </c>
      <c r="DY142">
        <v>3.6775000095367401</v>
      </c>
      <c r="DZ142">
        <v>7.7262001037597701</v>
      </c>
      <c r="EA142">
        <v>3.2664000988006601</v>
      </c>
      <c r="EB142">
        <v>2.98169994354248</v>
      </c>
      <c r="EC142">
        <v>2.16039991378784</v>
      </c>
      <c r="ED142">
        <v>9.3895998001098597</v>
      </c>
      <c r="EE142">
        <v>6.0370001792907697</v>
      </c>
      <c r="EF142">
        <v>3.8884000778198198</v>
      </c>
      <c r="EG142">
        <v>2.53670001029968</v>
      </c>
      <c r="EH142">
        <v>5.9485001564025897</v>
      </c>
      <c r="EI142">
        <v>12.329999923706101</v>
      </c>
      <c r="EJ142">
        <v>3.0610001087188698</v>
      </c>
      <c r="EK142">
        <v>7.5829000473022496</v>
      </c>
      <c r="EL142">
        <v>6.7623000144958496</v>
      </c>
      <c r="EM142">
        <v>4.9503002166748002</v>
      </c>
      <c r="EN142">
        <v>2.2922999858856201</v>
      </c>
      <c r="EO142">
        <v>2.37980008125305</v>
      </c>
      <c r="EP142">
        <v>8.1925001144409197</v>
      </c>
      <c r="EQ142">
        <v>3.7107999324798602</v>
      </c>
      <c r="ER142">
        <v>8.9631004333496094</v>
      </c>
      <c r="ES142">
        <v>1.89800000190735</v>
      </c>
      <c r="ET142">
        <v>2.2746999263763401</v>
      </c>
      <c r="EU142">
        <v>2.7527000904083301</v>
      </c>
      <c r="EV142">
        <v>4.19689989089966</v>
      </c>
      <c r="EW142">
        <v>5.2863001823425302</v>
      </c>
      <c r="EX142">
        <v>5.8404998779296902</v>
      </c>
      <c r="EY142">
        <v>5.5524997711181596</v>
      </c>
      <c r="EZ142">
        <v>2.5062000751495401</v>
      </c>
      <c r="FA142">
        <v>1.9141999483108501</v>
      </c>
      <c r="FB142">
        <v>2.7434000968933101</v>
      </c>
      <c r="FC142">
        <v>7.44210004806519</v>
      </c>
      <c r="FD142">
        <v>5.9303002357482901</v>
      </c>
      <c r="FE142">
        <v>3.5438001155853298</v>
      </c>
      <c r="FF142">
        <v>12.1794996261597</v>
      </c>
      <c r="FG142">
        <v>3.1401000022888201</v>
      </c>
      <c r="FH142">
        <v>2.9500000476837198</v>
      </c>
      <c r="FI142">
        <v>5.6578001976013201</v>
      </c>
      <c r="FJ142">
        <v>9.3678998947143608</v>
      </c>
      <c r="FK142">
        <v>3.3108999729156499</v>
      </c>
      <c r="FL142">
        <v>2.69269990921021</v>
      </c>
      <c r="FM142">
        <v>5.6003999710082999</v>
      </c>
      <c r="FN142">
        <v>9.3499002456665004</v>
      </c>
      <c r="FO142">
        <v>3.3515999317169198</v>
      </c>
      <c r="FP142">
        <v>3.3547999858856201</v>
      </c>
      <c r="FQ142">
        <v>4.5090999603271502</v>
      </c>
      <c r="FR142">
        <v>3.8492999076843302</v>
      </c>
      <c r="FS142">
        <v>14.0516004562378</v>
      </c>
      <c r="FT142">
        <v>11.6485996246338</v>
      </c>
      <c r="FU142">
        <v>4.1821999549865696</v>
      </c>
      <c r="FV142">
        <v>2.1482999324798602</v>
      </c>
      <c r="FW142">
        <v>3.4119999408721902</v>
      </c>
      <c r="FX142">
        <v>6.1676001548767099</v>
      </c>
      <c r="FY142">
        <v>1.6844999790191699</v>
      </c>
      <c r="FZ142">
        <v>6.3979001045227104</v>
      </c>
      <c r="GA142">
        <v>5.8523998260498002</v>
      </c>
      <c r="GB142">
        <v>7.7178997993469203</v>
      </c>
      <c r="GC142">
        <v>11.851499557495099</v>
      </c>
      <c r="GD142">
        <v>2.8822999000549299</v>
      </c>
      <c r="GE142">
        <v>3.4072999954223602</v>
      </c>
      <c r="GF142">
        <v>7.7379999160766602</v>
      </c>
      <c r="GG142">
        <v>10.1553001403809</v>
      </c>
      <c r="GH142">
        <v>4.3210000991821298</v>
      </c>
      <c r="GI142">
        <v>2.0759000778198198</v>
      </c>
      <c r="GJ142">
        <v>3.2179000377654998</v>
      </c>
      <c r="GK142">
        <v>3.22810006141663</v>
      </c>
      <c r="GL142">
        <v>2.6621000766754199</v>
      </c>
      <c r="GM142">
        <v>6.4839000701904297</v>
      </c>
      <c r="GN142">
        <v>3.3859999179840101</v>
      </c>
      <c r="GO142">
        <v>3.7783999443054199</v>
      </c>
      <c r="GP142">
        <v>3.2530999183654798</v>
      </c>
      <c r="GQ142">
        <v>2.01780009269714</v>
      </c>
      <c r="GR142">
        <v>4.5924000740051296</v>
      </c>
      <c r="GS142">
        <v>1.5</v>
      </c>
      <c r="GT142">
        <v>4.1560997962951696</v>
      </c>
      <c r="GU142">
        <v>1.5</v>
      </c>
      <c r="GV142">
        <v>3.29830002784729</v>
      </c>
      <c r="GW142">
        <v>6.1613998413085902</v>
      </c>
      <c r="GX142">
        <v>5.5208997726440403</v>
      </c>
      <c r="GY142">
        <v>2.83890008926392</v>
      </c>
      <c r="GZ142">
        <v>6.3055000305175799</v>
      </c>
      <c r="HA142">
        <v>5.7204999923706099</v>
      </c>
      <c r="HB142">
        <v>1.5</v>
      </c>
      <c r="HC142">
        <v>10.030500411987299</v>
      </c>
      <c r="HD142">
        <v>1.76820003986359</v>
      </c>
      <c r="HE142">
        <v>10.880999565124499</v>
      </c>
      <c r="HF142">
        <v>1.5</v>
      </c>
      <c r="HG142">
        <v>3.8506999015808101</v>
      </c>
      <c r="HH142">
        <v>1.5</v>
      </c>
      <c r="HI142">
        <v>3.3118999004364</v>
      </c>
      <c r="HJ142">
        <v>8.9722003936767596</v>
      </c>
      <c r="HK142">
        <v>2.95530009269714</v>
      </c>
      <c r="HL142">
        <v>2.2291998863220202</v>
      </c>
      <c r="HM142">
        <v>1.5</v>
      </c>
      <c r="HN142">
        <v>4.5770001411437997</v>
      </c>
      <c r="HO142">
        <v>8.3733997344970703</v>
      </c>
      <c r="HP142">
        <v>14.2166996002197</v>
      </c>
      <c r="HQ142">
        <v>8.4518995285034197</v>
      </c>
      <c r="HR142">
        <v>2.7887001037597701</v>
      </c>
      <c r="HS142">
        <v>5.1304998397827104</v>
      </c>
      <c r="HT142">
        <v>14.674599647521999</v>
      </c>
      <c r="HU142">
        <v>7.4865999221801802</v>
      </c>
      <c r="HV142">
        <v>5.7596998214721697</v>
      </c>
      <c r="HW142">
        <v>4.3612999916076696</v>
      </c>
      <c r="HX142">
        <v>8.10620021820068</v>
      </c>
      <c r="HY142">
        <v>6.7539000511169398</v>
      </c>
      <c r="HZ142">
        <v>2.0559999942779501</v>
      </c>
      <c r="IA142">
        <v>6.10260009765625</v>
      </c>
      <c r="IB142">
        <v>11.8779001235962</v>
      </c>
      <c r="IC142">
        <v>4.2003002166748002</v>
      </c>
      <c r="ID142">
        <v>6.5215001106262198</v>
      </c>
      <c r="IE142">
        <v>4.7445998191833496</v>
      </c>
      <c r="IF142">
        <v>3.5987999439239502</v>
      </c>
      <c r="IG142">
        <v>3.1542999744415301</v>
      </c>
      <c r="IH142">
        <v>8.8058004379272496</v>
      </c>
      <c r="II142">
        <v>4.0050997734069798</v>
      </c>
      <c r="IJ142">
        <v>3.6672000885009801</v>
      </c>
    </row>
    <row r="143" spans="1:244" x14ac:dyDescent="0.25">
      <c r="A143">
        <v>142</v>
      </c>
      <c r="B143">
        <v>3.05360007286072</v>
      </c>
      <c r="C143">
        <v>3.7799999713897701</v>
      </c>
      <c r="D143">
        <v>3.0415000915527299</v>
      </c>
      <c r="E143">
        <v>3.08139991760254</v>
      </c>
      <c r="F143">
        <v>2.70040011405945</v>
      </c>
      <c r="G143">
        <v>2.86199998855591</v>
      </c>
      <c r="H143">
        <v>3.2753999233245898</v>
      </c>
      <c r="I143">
        <v>3.7999999523162802</v>
      </c>
      <c r="J143">
        <v>3.4572999477386501</v>
      </c>
      <c r="K143">
        <v>2.4230000972747798</v>
      </c>
      <c r="L143">
        <v>3.17400002479553</v>
      </c>
      <c r="M143">
        <v>3.6133000850677499</v>
      </c>
      <c r="N143">
        <v>3.2351999282836901</v>
      </c>
      <c r="O143">
        <v>3.0485999584197998</v>
      </c>
      <c r="P143">
        <v>3.69230008125305</v>
      </c>
      <c r="Q143">
        <v>3.7246000766754199</v>
      </c>
      <c r="R143">
        <v>3.1570999622345002</v>
      </c>
      <c r="S143">
        <v>3.5701000690460201</v>
      </c>
      <c r="T143">
        <v>3.5281999111175502</v>
      </c>
      <c r="U143">
        <v>4.42329978942871</v>
      </c>
      <c r="V143">
        <v>4.3038997650146502</v>
      </c>
      <c r="W143">
        <v>3.52579998970032</v>
      </c>
      <c r="X143">
        <v>3.0710999965667698</v>
      </c>
      <c r="Y143">
        <v>3.4828999042511</v>
      </c>
      <c r="Z143">
        <v>3.1624999046325701</v>
      </c>
      <c r="AA143">
        <v>2.5327999591827401</v>
      </c>
      <c r="AB143">
        <v>3.5390000343322798</v>
      </c>
      <c r="AC143">
        <v>4.8474001884460396</v>
      </c>
      <c r="AD143">
        <v>2.3605000972747798</v>
      </c>
      <c r="AE143">
        <v>2.93759989738464</v>
      </c>
      <c r="AF143">
        <v>3.24580001831055</v>
      </c>
      <c r="AG143">
        <v>3.9133999347686799</v>
      </c>
      <c r="AH143">
        <v>2.9786999225616499</v>
      </c>
      <c r="AI143">
        <v>4.5992999076843297</v>
      </c>
      <c r="AJ143">
        <v>3.42919993400574</v>
      </c>
      <c r="AK143">
        <v>2.7393000125885001</v>
      </c>
      <c r="AL143">
        <v>2.6631000041961701</v>
      </c>
      <c r="AM143">
        <v>2.8243000507354701</v>
      </c>
      <c r="AN143">
        <v>3.6412000656127899</v>
      </c>
      <c r="AO143">
        <v>3.8101000785827601</v>
      </c>
      <c r="AP143">
        <v>2.4277000427246098</v>
      </c>
      <c r="AQ143">
        <v>3.6319000720977801</v>
      </c>
      <c r="AR143">
        <v>2.6949999332428001</v>
      </c>
      <c r="AS143">
        <v>4.8692002296447798</v>
      </c>
      <c r="AT143">
        <v>2.2785999774932901</v>
      </c>
      <c r="AU143">
        <v>4.1290998458862296</v>
      </c>
      <c r="AV143">
        <v>6.11560010910034</v>
      </c>
      <c r="AW143">
        <v>2.94090008735657</v>
      </c>
      <c r="AX143">
        <v>2.1942999362945601</v>
      </c>
      <c r="AY143">
        <v>2.5592999458313002</v>
      </c>
      <c r="AZ143">
        <v>6.8699998855590803</v>
      </c>
      <c r="BA143">
        <v>3.0134000778198198</v>
      </c>
      <c r="BB143">
        <v>3.7295000553131099</v>
      </c>
      <c r="BC143">
        <v>3.63860011100769</v>
      </c>
      <c r="BD143">
        <v>2.8134000301361102</v>
      </c>
      <c r="BE143">
        <v>5.30429983139038</v>
      </c>
      <c r="BF143">
        <v>4.4260001182556197</v>
      </c>
      <c r="BG143">
        <v>4.74539995193481</v>
      </c>
      <c r="BH143">
        <v>1.5</v>
      </c>
      <c r="BI143">
        <v>3.4077000617981001</v>
      </c>
      <c r="BJ143">
        <v>2.65610003471375</v>
      </c>
      <c r="BK143">
        <v>3.3740999698638898</v>
      </c>
      <c r="BL143">
        <v>4.6194000244140598</v>
      </c>
      <c r="BM143">
        <v>3.67860007286072</v>
      </c>
      <c r="BN143">
        <v>5.4593000411987296</v>
      </c>
      <c r="BO143">
        <v>3.4809000492095898</v>
      </c>
      <c r="BP143">
        <v>2.47230005264282</v>
      </c>
      <c r="BQ143">
        <v>2.5278999805450399</v>
      </c>
      <c r="BR143">
        <v>3.54360008239746</v>
      </c>
      <c r="BS143">
        <v>2.9189000129699698</v>
      </c>
      <c r="BT143">
        <v>4.0657000541687003</v>
      </c>
      <c r="BU143">
        <v>4.2053999900817898</v>
      </c>
      <c r="BV143">
        <v>6.26420021057129</v>
      </c>
      <c r="BW143">
        <v>2.3080999851226802</v>
      </c>
      <c r="BX143">
        <v>1.8769999742507899</v>
      </c>
      <c r="BY143">
        <v>3.7119998931884801</v>
      </c>
      <c r="BZ143">
        <v>1.5</v>
      </c>
      <c r="CA143">
        <v>8.5699996948242205</v>
      </c>
      <c r="CB143">
        <v>4.8793001174926802</v>
      </c>
      <c r="CC143">
        <v>3.05769991874695</v>
      </c>
      <c r="CD143">
        <v>4.8386998176574698</v>
      </c>
      <c r="CE143">
        <v>3.5532000064849898</v>
      </c>
      <c r="CF143">
        <v>3.8617999553680402</v>
      </c>
      <c r="CG143">
        <v>7.2423000335693404</v>
      </c>
      <c r="CH143">
        <v>6.0812001228332502</v>
      </c>
      <c r="CI143">
        <v>4.7927999496459996</v>
      </c>
      <c r="CJ143">
        <v>3.1510999202728298</v>
      </c>
      <c r="CK143">
        <v>2.4221999645233199</v>
      </c>
      <c r="CL143">
        <v>3.9305999279022199</v>
      </c>
      <c r="CM143">
        <v>6.0970001220703098</v>
      </c>
      <c r="CN143">
        <v>6.09910011291504</v>
      </c>
      <c r="CO143">
        <v>2.7344000339508101</v>
      </c>
      <c r="CP143">
        <v>4.1869001388549796</v>
      </c>
      <c r="CQ143">
        <v>2.4177999496460001</v>
      </c>
      <c r="CR143">
        <v>3.0954000949859601</v>
      </c>
      <c r="CS143">
        <v>3.1242001056671098</v>
      </c>
      <c r="CT143">
        <v>4.2862000465393102</v>
      </c>
      <c r="CU143">
        <v>4.03539991378784</v>
      </c>
      <c r="CV143">
        <v>4.04360008239746</v>
      </c>
      <c r="CW143">
        <v>3.5478999614715598</v>
      </c>
      <c r="CX143">
        <v>9.8044996261596697</v>
      </c>
      <c r="CY143">
        <v>2.0413999557495099</v>
      </c>
      <c r="CZ143">
        <v>3.6159999370575</v>
      </c>
      <c r="DA143">
        <v>2.7781999111175502</v>
      </c>
      <c r="DB143">
        <v>2.62159991264343</v>
      </c>
      <c r="DC143">
        <v>3.3175001144409202</v>
      </c>
      <c r="DD143">
        <v>6.0995001792907697</v>
      </c>
      <c r="DE143">
        <v>6.5946998596191397</v>
      </c>
      <c r="DF143">
        <v>4.3977999687194798</v>
      </c>
      <c r="DG143">
        <v>1.5</v>
      </c>
      <c r="DH143">
        <v>5.0661997795104998</v>
      </c>
      <c r="DI143">
        <v>1.8379000425338701</v>
      </c>
      <c r="DJ143">
        <v>1.5</v>
      </c>
      <c r="DK143">
        <v>3.5811998844146702</v>
      </c>
      <c r="DL143">
        <v>3.3763000965118399</v>
      </c>
      <c r="DM143">
        <v>9.0385999679565394</v>
      </c>
      <c r="DN143">
        <v>4.6838002204895002</v>
      </c>
      <c r="DO143">
        <v>4.8060002326965297</v>
      </c>
      <c r="DP143">
        <v>2.3766999244689901</v>
      </c>
      <c r="DQ143">
        <v>6.6575999259948704</v>
      </c>
      <c r="DR143">
        <v>4.89260005950928</v>
      </c>
      <c r="DS143">
        <v>2.8046998977661102</v>
      </c>
      <c r="DT143">
        <v>2.7170000076293901</v>
      </c>
      <c r="DU143">
        <v>1.8006999492645299</v>
      </c>
      <c r="DV143">
        <v>1.95169997215271</v>
      </c>
      <c r="DW143">
        <v>8.5966997146606392</v>
      </c>
      <c r="DX143">
        <v>1.68219995498657</v>
      </c>
      <c r="DY143">
        <v>3.9623000621795699</v>
      </c>
      <c r="DZ143">
        <v>3.0225999355316202</v>
      </c>
      <c r="EA143">
        <v>5.6680998802185103</v>
      </c>
      <c r="EB143">
        <v>4.78999996185303</v>
      </c>
      <c r="EC143">
        <v>9.3204002380371094</v>
      </c>
      <c r="ED143">
        <v>2.7790999412536599</v>
      </c>
      <c r="EE143">
        <v>7.2518000602722203</v>
      </c>
      <c r="EF143">
        <v>7.2326998710632298</v>
      </c>
      <c r="EG143">
        <v>2.4275000095367401</v>
      </c>
      <c r="EH143">
        <v>6.5557999610900897</v>
      </c>
      <c r="EI143">
        <v>12.036999702453601</v>
      </c>
      <c r="EJ143">
        <v>2.8375000953674299</v>
      </c>
      <c r="EK143">
        <v>3.2913000583648699</v>
      </c>
      <c r="EL143">
        <v>7.1532001495361301</v>
      </c>
      <c r="EM143">
        <v>5.1100997924804696</v>
      </c>
      <c r="EN143">
        <v>5.1233000755310103</v>
      </c>
      <c r="EO143">
        <v>1.5</v>
      </c>
      <c r="EP143">
        <v>6.4282999038696298</v>
      </c>
      <c r="EQ143">
        <v>5.7997999191284197</v>
      </c>
      <c r="ER143">
        <v>13.199999809265099</v>
      </c>
      <c r="ES143">
        <v>2.9546000957489</v>
      </c>
      <c r="ET143">
        <v>3.0469999313354501</v>
      </c>
      <c r="EU143">
        <v>13.2412004470825</v>
      </c>
      <c r="EV143">
        <v>2.6219000816345202</v>
      </c>
      <c r="EW143">
        <v>3.20050001144409</v>
      </c>
      <c r="EX143">
        <v>8.6731996536254901</v>
      </c>
      <c r="EY143">
        <v>1.51760005950928</v>
      </c>
      <c r="EZ143">
        <v>4.9962000846862802</v>
      </c>
      <c r="FA143">
        <v>2.6505000591278098</v>
      </c>
      <c r="FB143">
        <v>6.9405999183654803</v>
      </c>
      <c r="FC143">
        <v>2.7755999565124498</v>
      </c>
      <c r="FD143">
        <v>10.912799835205099</v>
      </c>
      <c r="FE143">
        <v>8.42450046539307</v>
      </c>
      <c r="FF143">
        <v>14.1000003814697</v>
      </c>
      <c r="FG143">
        <v>4.55889987945557</v>
      </c>
      <c r="FH143">
        <v>6.4783000946044904</v>
      </c>
      <c r="FI143">
        <v>5.6287999153137198</v>
      </c>
      <c r="FJ143">
        <v>7.3284001350402797</v>
      </c>
      <c r="FK143">
        <v>4.8371000289917001</v>
      </c>
      <c r="FL143">
        <v>3.5485000610351598</v>
      </c>
      <c r="FM143">
        <v>7.4415998458862296</v>
      </c>
      <c r="FN143">
        <v>7.1652998924255398</v>
      </c>
      <c r="FO143">
        <v>8.3697004318237305</v>
      </c>
      <c r="FP143">
        <v>2.9210999011993399</v>
      </c>
      <c r="FQ143">
        <v>3.6868999004364</v>
      </c>
      <c r="FR143">
        <v>3.3066999912261998</v>
      </c>
      <c r="FS143">
        <v>3.4642999172210698</v>
      </c>
      <c r="FT143">
        <v>3.8643999099731401</v>
      </c>
      <c r="FU143">
        <v>5.5812001228332502</v>
      </c>
      <c r="FV143">
        <v>9.5263996124267596</v>
      </c>
      <c r="FW143">
        <v>6.1642999649047896</v>
      </c>
      <c r="FX143">
        <v>8.2594995498657209</v>
      </c>
      <c r="FY143">
        <v>2.1363999843597399</v>
      </c>
      <c r="FZ143">
        <v>9.7190999984741193</v>
      </c>
      <c r="GA143">
        <v>7.2139000892639196</v>
      </c>
      <c r="GB143">
        <v>5.8736000061035201</v>
      </c>
      <c r="GC143">
        <v>1.5</v>
      </c>
      <c r="GD143">
        <v>5.93400001525879</v>
      </c>
      <c r="GE143">
        <v>5.2049999237060502</v>
      </c>
      <c r="GF143">
        <v>7.64260005950928</v>
      </c>
      <c r="GG143">
        <v>3.4609999656677202</v>
      </c>
      <c r="GH143">
        <v>2.0344998836517298</v>
      </c>
      <c r="GI143">
        <v>12.1157999038696</v>
      </c>
      <c r="GJ143">
        <v>6.1373000144958496</v>
      </c>
      <c r="GK143">
        <v>1.5</v>
      </c>
      <c r="GL143">
        <v>1.81729996204376</v>
      </c>
      <c r="GM143">
        <v>7.5963997840881303</v>
      </c>
      <c r="GN143">
        <v>2.1421000957489</v>
      </c>
      <c r="GO143">
        <v>2.05290007591248</v>
      </c>
      <c r="GP143">
        <v>7.0588002204895002</v>
      </c>
      <c r="GQ143">
        <v>1.9854999780654901</v>
      </c>
      <c r="GR143">
        <v>3.6414999961853001</v>
      </c>
      <c r="GS143">
        <v>4.23699998855591</v>
      </c>
      <c r="GT143">
        <v>5.1300001144409197</v>
      </c>
      <c r="GU143">
        <v>7.9981999397277797</v>
      </c>
      <c r="GV143">
        <v>2.5329999923706099</v>
      </c>
      <c r="GW143">
        <v>16.870000839233398</v>
      </c>
      <c r="GX143">
        <v>11.1184997558594</v>
      </c>
      <c r="GY143">
        <v>5.91989994049072</v>
      </c>
      <c r="GZ143">
        <v>5.5545997619628897</v>
      </c>
      <c r="HA143">
        <v>10.411700248718301</v>
      </c>
      <c r="HB143">
        <v>1.5</v>
      </c>
      <c r="HC143">
        <v>2.4844000339508101</v>
      </c>
      <c r="HD143">
        <v>7.7544999122619602</v>
      </c>
      <c r="HE143">
        <v>4.6536998748779297</v>
      </c>
      <c r="HF143">
        <v>6.0599999427795401</v>
      </c>
      <c r="HG143">
        <v>3.6844000816345202</v>
      </c>
      <c r="HH143">
        <v>17.420000076293899</v>
      </c>
      <c r="HI143">
        <v>5.12489986419678</v>
      </c>
      <c r="HJ143">
        <v>5.2972002029418901</v>
      </c>
      <c r="HK143">
        <v>1.6313999891281099</v>
      </c>
      <c r="HL143">
        <v>5.3213000297546396</v>
      </c>
      <c r="HM143">
        <v>5.6366000175476101</v>
      </c>
      <c r="HN143">
        <v>5.19210004806519</v>
      </c>
      <c r="HO143">
        <v>6.5854001045227104</v>
      </c>
      <c r="HP143">
        <v>4.90100002288818</v>
      </c>
      <c r="HQ143">
        <v>8.5844001770019496</v>
      </c>
      <c r="HR143">
        <v>5.4460000991821298</v>
      </c>
      <c r="HS143">
        <v>2.2502000331878702</v>
      </c>
      <c r="HT143">
        <v>5.8873000144958496</v>
      </c>
      <c r="HU143">
        <v>2.5969998836517298</v>
      </c>
      <c r="HV143">
        <v>2.4700999259948699</v>
      </c>
      <c r="HW143">
        <v>5.8976998329162598</v>
      </c>
      <c r="HX143">
        <v>3.8064999580383301</v>
      </c>
      <c r="HY143">
        <v>10.8933000564575</v>
      </c>
      <c r="HZ143">
        <v>1.9807000160217301</v>
      </c>
      <c r="IA143">
        <v>18.25</v>
      </c>
      <c r="IB143">
        <v>4.7568001747131303</v>
      </c>
      <c r="IC143">
        <v>3.5339999198913601</v>
      </c>
      <c r="ID143">
        <v>1.6712000370025599</v>
      </c>
      <c r="IE143">
        <v>2.8247001171112101</v>
      </c>
      <c r="IF143">
        <v>14.400799751281699</v>
      </c>
      <c r="IG143">
        <v>9.1997995376586896</v>
      </c>
      <c r="IH143">
        <v>11.715700149536101</v>
      </c>
      <c r="II143">
        <v>11.6697998046875</v>
      </c>
      <c r="IJ143">
        <v>3.09789991378784</v>
      </c>
    </row>
    <row r="144" spans="1:244" x14ac:dyDescent="0.25">
      <c r="A144">
        <v>143</v>
      </c>
      <c r="B144">
        <v>3.0532000064849898</v>
      </c>
      <c r="C144">
        <v>3.0613999366760298</v>
      </c>
      <c r="D144">
        <v>3.1231999397277801</v>
      </c>
      <c r="E144">
        <v>3.0074000358581499</v>
      </c>
      <c r="F144">
        <v>3.1717998981475799</v>
      </c>
      <c r="G144">
        <v>3.4656000137329102</v>
      </c>
      <c r="H144">
        <v>2.86680006980896</v>
      </c>
      <c r="I144">
        <v>2.94090008735657</v>
      </c>
      <c r="J144">
        <v>3.3017001152038601</v>
      </c>
      <c r="K144">
        <v>2.8203001022338898</v>
      </c>
      <c r="L144">
        <v>4.1753997802734402</v>
      </c>
      <c r="M144">
        <v>2.8998999595642099</v>
      </c>
      <c r="N144">
        <v>3.7469999790191699</v>
      </c>
      <c r="O144">
        <v>3.1266000270843501</v>
      </c>
      <c r="P144">
        <v>3.6077001094818102</v>
      </c>
      <c r="Q144">
        <v>2.2388999462127699</v>
      </c>
      <c r="R144">
        <v>3.6312000751495401</v>
      </c>
      <c r="S144">
        <v>3.00889992713928</v>
      </c>
      <c r="T144">
        <v>2.5780999660491899</v>
      </c>
      <c r="U144">
        <v>3.2809998989105198</v>
      </c>
      <c r="V144">
        <v>3.8408000469207799</v>
      </c>
      <c r="W144">
        <v>4.6181001663207999</v>
      </c>
      <c r="X144">
        <v>3.3081998825073198</v>
      </c>
      <c r="Y144">
        <v>3.0620999336242698</v>
      </c>
      <c r="Z144">
        <v>3.68400001525879</v>
      </c>
      <c r="AA144">
        <v>4.5371999740600604</v>
      </c>
      <c r="AB144">
        <v>3.0281000137329102</v>
      </c>
      <c r="AC144">
        <v>2.8043999671936</v>
      </c>
      <c r="AD144">
        <v>2.08949995040894</v>
      </c>
      <c r="AE144">
        <v>3.90980005264282</v>
      </c>
      <c r="AF144">
        <v>4.40089988708496</v>
      </c>
      <c r="AG144">
        <v>3.8034000396728498</v>
      </c>
      <c r="AH144">
        <v>3.61630010604858</v>
      </c>
      <c r="AI144">
        <v>2.4214999675750701</v>
      </c>
      <c r="AJ144">
        <v>3.5727999210357702</v>
      </c>
      <c r="AK144">
        <v>2.6995000839233398</v>
      </c>
      <c r="AL144">
        <v>4.4235000610351598</v>
      </c>
      <c r="AM144">
        <v>3.81200003623962</v>
      </c>
      <c r="AN144">
        <v>3.40560007095337</v>
      </c>
      <c r="AO144">
        <v>1.9810999631881701</v>
      </c>
      <c r="AP144">
        <v>1.69710004329681</v>
      </c>
      <c r="AQ144">
        <v>2.5478000640869101</v>
      </c>
      <c r="AR144">
        <v>3.8420999050140399</v>
      </c>
      <c r="AS144">
        <v>3.8615999221801798</v>
      </c>
      <c r="AT144">
        <v>2.8578999042511</v>
      </c>
      <c r="AU144">
        <v>2.80380010604858</v>
      </c>
      <c r="AV144">
        <v>4.5591001510620099</v>
      </c>
      <c r="AW144">
        <v>4.9994001388549796</v>
      </c>
      <c r="AX144">
        <v>3.43740010261536</v>
      </c>
      <c r="AY144">
        <v>3.8392999172210698</v>
      </c>
      <c r="AZ144">
        <v>4.3447999954223597</v>
      </c>
      <c r="BA144">
        <v>5.5546998977661097</v>
      </c>
      <c r="BB144">
        <v>3.9486999511718799</v>
      </c>
      <c r="BC144">
        <v>4.1968002319335902</v>
      </c>
      <c r="BD144">
        <v>2.2883999347686799</v>
      </c>
      <c r="BE144">
        <v>3.6194999217987101</v>
      </c>
      <c r="BF144">
        <v>4.4773998260498002</v>
      </c>
      <c r="BG144">
        <v>4.4221000671386701</v>
      </c>
      <c r="BH144">
        <v>2.8255999088287398</v>
      </c>
      <c r="BI144">
        <v>5.5198001861572301</v>
      </c>
      <c r="BJ144">
        <v>3.4577999114990199</v>
      </c>
      <c r="BK144">
        <v>2.37450003623962</v>
      </c>
      <c r="BL144">
        <v>3.0750000476837198</v>
      </c>
      <c r="BM144">
        <v>2.9714999198913601</v>
      </c>
      <c r="BN144">
        <v>2.3650000095367401</v>
      </c>
      <c r="BO144">
        <v>2.0546000003814702</v>
      </c>
      <c r="BP144">
        <v>2.28539991378784</v>
      </c>
      <c r="BQ144">
        <v>5.4724001884460396</v>
      </c>
      <c r="BR144">
        <v>1.90980005264282</v>
      </c>
      <c r="BS144">
        <v>2.3408999443054199</v>
      </c>
      <c r="BT144">
        <v>4.5910000801086399</v>
      </c>
      <c r="BU144">
        <v>2.2802000045776398</v>
      </c>
      <c r="BV144">
        <v>4.03649997711182</v>
      </c>
      <c r="BW144">
        <v>5.6707000732421902</v>
      </c>
      <c r="BX144">
        <v>4.0714001655578604</v>
      </c>
      <c r="BY144">
        <v>2.3721001148223899</v>
      </c>
      <c r="BZ144">
        <v>3.1782000064849898</v>
      </c>
      <c r="CA144">
        <v>3.3705999851226802</v>
      </c>
      <c r="CB144">
        <v>4.8309001922607404</v>
      </c>
      <c r="CC144">
        <v>2.52300000190735</v>
      </c>
      <c r="CD144">
        <v>2.1008000373840301</v>
      </c>
      <c r="CE144">
        <v>1.9036999940872199</v>
      </c>
      <c r="CF144">
        <v>4.6915998458862296</v>
      </c>
      <c r="CG144">
        <v>3.0290000438690199</v>
      </c>
      <c r="CH144">
        <v>5.8499999046325701</v>
      </c>
      <c r="CI144">
        <v>3.3731999397277801</v>
      </c>
      <c r="CJ144">
        <v>2.17330002784729</v>
      </c>
      <c r="CK144">
        <v>1.9617999792098999</v>
      </c>
      <c r="CL144">
        <v>8.2341995239257795</v>
      </c>
      <c r="CM144">
        <v>2.1266999244689901</v>
      </c>
      <c r="CN144">
        <v>2.6410999298095699</v>
      </c>
      <c r="CO144">
        <v>2.6361000537872301</v>
      </c>
      <c r="CP144">
        <v>2.4089999198913601</v>
      </c>
      <c r="CQ144">
        <v>4.6561999320983896</v>
      </c>
      <c r="CR144">
        <v>3.4772999286651598</v>
      </c>
      <c r="CS144">
        <v>4.3965997695922896</v>
      </c>
      <c r="CT144">
        <v>4.59320020675659</v>
      </c>
      <c r="CU144">
        <v>2.7320001125335698</v>
      </c>
      <c r="CV144">
        <v>2.89339995384216</v>
      </c>
      <c r="CW144">
        <v>1.7115000486373899</v>
      </c>
      <c r="CX144">
        <v>3.2497000694274898</v>
      </c>
      <c r="CY144">
        <v>6.4552001953125</v>
      </c>
      <c r="CZ144">
        <v>2.9003999233245898</v>
      </c>
      <c r="DA144">
        <v>1.5</v>
      </c>
      <c r="DB144">
        <v>3.4244000911712602</v>
      </c>
      <c r="DC144">
        <v>2.8257999420165998</v>
      </c>
      <c r="DD144">
        <v>7.6188001632690403</v>
      </c>
      <c r="DE144">
        <v>2.58030009269714</v>
      </c>
      <c r="DF144">
        <v>2.4923999309539799</v>
      </c>
      <c r="DG144">
        <v>2.7088000774383501</v>
      </c>
      <c r="DH144">
        <v>2.61669993400574</v>
      </c>
      <c r="DI144">
        <v>2.8053998947143599</v>
      </c>
      <c r="DJ144">
        <v>4.9310002326965297</v>
      </c>
      <c r="DK144">
        <v>6.0465002059936497</v>
      </c>
      <c r="DL144">
        <v>1.98160004615784</v>
      </c>
      <c r="DM144">
        <v>4.2623000144958496</v>
      </c>
      <c r="DN144">
        <v>10.307100296020501</v>
      </c>
      <c r="DO144">
        <v>10.939999580383301</v>
      </c>
      <c r="DP144">
        <v>2.3115999698638898</v>
      </c>
      <c r="DQ144">
        <v>5.5798001289367702</v>
      </c>
      <c r="DR144">
        <v>5.2269001007080096</v>
      </c>
      <c r="DS144">
        <v>4.1136999130248997</v>
      </c>
      <c r="DT144">
        <v>4.8449001312255904</v>
      </c>
      <c r="DU144">
        <v>6.6760997772216797</v>
      </c>
      <c r="DV144">
        <v>2.9818000793457</v>
      </c>
      <c r="DW144">
        <v>4.9477000236511204</v>
      </c>
      <c r="DX144">
        <v>5.78179979324341</v>
      </c>
      <c r="DY144">
        <v>1.5</v>
      </c>
      <c r="DZ144">
        <v>4.8485999107360804</v>
      </c>
      <c r="EA144">
        <v>4.7178001403808603</v>
      </c>
      <c r="EB144">
        <v>5.9967999458312997</v>
      </c>
      <c r="EC144">
        <v>5.00349998474121</v>
      </c>
      <c r="ED144">
        <v>4.2221999168395996</v>
      </c>
      <c r="EE144">
        <v>4.8505001068115199</v>
      </c>
      <c r="EF144">
        <v>3.2469000816345202</v>
      </c>
      <c r="EG144">
        <v>3.3924999237060498</v>
      </c>
      <c r="EH144">
        <v>9.4966001510620099</v>
      </c>
      <c r="EI144">
        <v>3.04819989204407</v>
      </c>
      <c r="EJ144">
        <v>3.5174000263214098</v>
      </c>
      <c r="EK144">
        <v>4.4361000061035201</v>
      </c>
      <c r="EL144">
        <v>6.3689999580383301</v>
      </c>
      <c r="EM144">
        <v>3.4212000370025599</v>
      </c>
      <c r="EN144">
        <v>6.5486998558044398</v>
      </c>
      <c r="EO144">
        <v>4.2192001342773402</v>
      </c>
      <c r="EP144">
        <v>9.6578998565673793</v>
      </c>
      <c r="EQ144">
        <v>6.81599998474121</v>
      </c>
      <c r="ER144">
        <v>2.7672998905181898</v>
      </c>
      <c r="ES144">
        <v>3.6533000469207799</v>
      </c>
      <c r="ET144">
        <v>7.1725997924804696</v>
      </c>
      <c r="EU144">
        <v>2.1498999595642099</v>
      </c>
      <c r="EV144">
        <v>8.8493995666503906</v>
      </c>
      <c r="EW144">
        <v>2.7030999660491899</v>
      </c>
      <c r="EX144">
        <v>4.6680002212524396</v>
      </c>
      <c r="EY144">
        <v>8.7383003234863299</v>
      </c>
      <c r="EZ144">
        <v>8.1000995635986293</v>
      </c>
      <c r="FA144">
        <v>3.9467000961303702</v>
      </c>
      <c r="FB144">
        <v>7.1448998451232901</v>
      </c>
      <c r="FC144">
        <v>5.0658001899719203</v>
      </c>
      <c r="FD144">
        <v>7.9071002006530797</v>
      </c>
      <c r="FE144">
        <v>2.7685999870300302</v>
      </c>
      <c r="FF144">
        <v>4.8446002006530797</v>
      </c>
      <c r="FG144">
        <v>6.5862002372741699</v>
      </c>
      <c r="FH144">
        <v>3.34920001029968</v>
      </c>
      <c r="FI144">
        <v>4.66050004959106</v>
      </c>
      <c r="FJ144">
        <v>2.3747000694274898</v>
      </c>
      <c r="FK144">
        <v>5.7578001022338903</v>
      </c>
      <c r="FL144">
        <v>5.9555001258850098</v>
      </c>
      <c r="FM144">
        <v>8.0331001281738299</v>
      </c>
      <c r="FN144">
        <v>3.2843000888824498</v>
      </c>
      <c r="FO144">
        <v>4.3888998031616202</v>
      </c>
      <c r="FP144">
        <v>7.6837000846862802</v>
      </c>
      <c r="FQ144">
        <v>12.5214996337891</v>
      </c>
      <c r="FR144">
        <v>2.1461999416351301</v>
      </c>
      <c r="FS144">
        <v>4.9060001373290998</v>
      </c>
      <c r="FT144">
        <v>2.20029997825623</v>
      </c>
      <c r="FU144">
        <v>3.8952000141143799</v>
      </c>
      <c r="FV144">
        <v>4.0592999458312997</v>
      </c>
      <c r="FW144">
        <v>3.2702999114990199</v>
      </c>
      <c r="FX144">
        <v>3.45040011405945</v>
      </c>
      <c r="FY144">
        <v>3.5039000511169398</v>
      </c>
      <c r="FZ144">
        <v>4.7891001701354998</v>
      </c>
      <c r="GA144">
        <v>2.69709992408752</v>
      </c>
      <c r="GB144">
        <v>3.4170000553131099</v>
      </c>
      <c r="GC144">
        <v>3.0107998847961399</v>
      </c>
      <c r="GD144">
        <v>4.0911002159118697</v>
      </c>
      <c r="GE144">
        <v>9.3017997741699201</v>
      </c>
      <c r="GF144">
        <v>5.0996999740600604</v>
      </c>
      <c r="GG144">
        <v>2.7750999927520801</v>
      </c>
      <c r="GH144">
        <v>3.31730008125305</v>
      </c>
      <c r="GI144">
        <v>15.949999809265099</v>
      </c>
      <c r="GJ144">
        <v>7.4230999946594203</v>
      </c>
      <c r="GK144">
        <v>1.5</v>
      </c>
      <c r="GL144">
        <v>12.055100440979</v>
      </c>
      <c r="GM144">
        <v>5.61199998855591</v>
      </c>
      <c r="GN144">
        <v>2.7799000740051301</v>
      </c>
      <c r="GO144">
        <v>3.7511999607086199</v>
      </c>
      <c r="GP144">
        <v>5.4590001106262198</v>
      </c>
      <c r="GQ144">
        <v>1.61969995498657</v>
      </c>
      <c r="GR144">
        <v>4.9029998779296902</v>
      </c>
      <c r="GS144">
        <v>1.57679998874664</v>
      </c>
      <c r="GT144">
        <v>10.0336999893188</v>
      </c>
      <c r="GU144">
        <v>5.4100999832153303</v>
      </c>
      <c r="GV144">
        <v>5.0075001716613796</v>
      </c>
      <c r="GW144">
        <v>6.6407999992370597</v>
      </c>
      <c r="GX144">
        <v>2.52699995040894</v>
      </c>
      <c r="GY144">
        <v>6.9303998947143599</v>
      </c>
      <c r="GZ144">
        <v>4.2842001914978001</v>
      </c>
      <c r="HA144">
        <v>16.649999618530298</v>
      </c>
      <c r="HB144">
        <v>4.9074997901916504</v>
      </c>
      <c r="HC144">
        <v>15.8866996765137</v>
      </c>
      <c r="HD144">
        <v>17.059999465942401</v>
      </c>
      <c r="HE144">
        <v>3.70989990234375</v>
      </c>
      <c r="HF144">
        <v>2.9396998882293701</v>
      </c>
      <c r="HG144">
        <v>3.4521999359130899</v>
      </c>
      <c r="HH144">
        <v>2.9149000644683798</v>
      </c>
      <c r="HI144">
        <v>1.5</v>
      </c>
      <c r="HJ144">
        <v>5.3413000106811497</v>
      </c>
      <c r="HK144">
        <v>4.96799993515015</v>
      </c>
      <c r="HL144">
        <v>2.18409991264343</v>
      </c>
      <c r="HM144">
        <v>6.3833999633789098</v>
      </c>
      <c r="HN144">
        <v>1.5</v>
      </c>
      <c r="HO144">
        <v>1.83860003948212</v>
      </c>
      <c r="HP144">
        <v>10.2048997879028</v>
      </c>
      <c r="HQ144">
        <v>4.9335999488830602</v>
      </c>
      <c r="HR144">
        <v>6.4594001770019496</v>
      </c>
      <c r="HS144">
        <v>8.4175996780395508</v>
      </c>
      <c r="HT144">
        <v>14.4348001480103</v>
      </c>
      <c r="HU144">
        <v>2.59439992904663</v>
      </c>
      <c r="HV144">
        <v>4.5378999710082999</v>
      </c>
      <c r="HW144">
        <v>4.4608001708984402</v>
      </c>
      <c r="HX144">
        <v>3.9330999851226802</v>
      </c>
      <c r="HY144">
        <v>3.8831000328064</v>
      </c>
      <c r="HZ144">
        <v>2.0606999397277801</v>
      </c>
      <c r="IA144">
        <v>4.84429979324341</v>
      </c>
      <c r="IB144">
        <v>1.5</v>
      </c>
      <c r="IC144">
        <v>9.2224998474121094</v>
      </c>
      <c r="ID144">
        <v>6.2866997718811</v>
      </c>
      <c r="IE144">
        <v>9.3565998077392596</v>
      </c>
      <c r="IF144">
        <v>6.1402001380920401</v>
      </c>
      <c r="IG144">
        <v>1.5</v>
      </c>
      <c r="IH144">
        <v>1.5</v>
      </c>
      <c r="II144">
        <v>4.4039998054504403</v>
      </c>
      <c r="IJ144">
        <v>2.9623999595642099</v>
      </c>
    </row>
    <row r="145" spans="1:244" x14ac:dyDescent="0.25">
      <c r="A145">
        <v>144</v>
      </c>
      <c r="B145">
        <v>3.58489990234375</v>
      </c>
      <c r="C145">
        <v>3.7732999324798602</v>
      </c>
      <c r="D145">
        <v>3.3568000793457</v>
      </c>
      <c r="E145">
        <v>3.3322000503539999</v>
      </c>
      <c r="F145">
        <v>3.5515000820159899</v>
      </c>
      <c r="G145">
        <v>2.83010005950928</v>
      </c>
      <c r="H145">
        <v>3.52589988708496</v>
      </c>
      <c r="I145">
        <v>3.2648999691009499</v>
      </c>
      <c r="J145">
        <v>3.17810010910034</v>
      </c>
      <c r="K145">
        <v>3.6714999675750701</v>
      </c>
      <c r="L145">
        <v>3.4519000053405802</v>
      </c>
      <c r="M145">
        <v>3.6853001117706299</v>
      </c>
      <c r="N145">
        <v>3.1684999465942401</v>
      </c>
      <c r="O145">
        <v>3.7095000743865998</v>
      </c>
      <c r="P145">
        <v>3.10780000686646</v>
      </c>
      <c r="Q145">
        <v>2.4523000717163099</v>
      </c>
      <c r="R145">
        <v>3.4658000469207799</v>
      </c>
      <c r="S145">
        <v>3.2583999633789098</v>
      </c>
      <c r="T145">
        <v>3.5504999160766602</v>
      </c>
      <c r="U145">
        <v>3.0074999332428001</v>
      </c>
      <c r="V145">
        <v>2.4414000511169398</v>
      </c>
      <c r="W145">
        <v>3.1454000473022501</v>
      </c>
      <c r="X145">
        <v>2.7488999366760298</v>
      </c>
      <c r="Y145">
        <v>4.4616999626159703</v>
      </c>
      <c r="Z145">
        <v>3.2318000793457</v>
      </c>
      <c r="AA145">
        <v>2.8406999111175502</v>
      </c>
      <c r="AB145">
        <v>3.5824999809265101</v>
      </c>
      <c r="AC145">
        <v>3.2095000743865998</v>
      </c>
      <c r="AD145">
        <v>4.3920998573303196</v>
      </c>
      <c r="AE145">
        <v>2.5220000743865998</v>
      </c>
      <c r="AF145">
        <v>4.6943998336792001</v>
      </c>
      <c r="AG145">
        <v>3.0969998836517298</v>
      </c>
      <c r="AH145">
        <v>2.5597999095916699</v>
      </c>
      <c r="AI145">
        <v>3.41969990730286</v>
      </c>
      <c r="AJ145">
        <v>3.4263999462127699</v>
      </c>
      <c r="AK145">
        <v>3.2386999130249001</v>
      </c>
      <c r="AL145">
        <v>4.0293998718261701</v>
      </c>
      <c r="AM145">
        <v>4.3284001350402797</v>
      </c>
      <c r="AN145">
        <v>4.4910998344421396</v>
      </c>
      <c r="AO145">
        <v>4.3456001281738299</v>
      </c>
      <c r="AP145">
        <v>1.8188999891281099</v>
      </c>
      <c r="AQ145">
        <v>3.4851999282836901</v>
      </c>
      <c r="AR145">
        <v>4.1329998970031703</v>
      </c>
      <c r="AS145">
        <v>4.48570013046265</v>
      </c>
      <c r="AT145">
        <v>2.6047999858856201</v>
      </c>
      <c r="AU145">
        <v>3.04489994049072</v>
      </c>
      <c r="AV145">
        <v>2.3719999790191699</v>
      </c>
      <c r="AW145">
        <v>3.8129000663757302</v>
      </c>
      <c r="AX145">
        <v>1.8962999582290601</v>
      </c>
      <c r="AY145">
        <v>3.0643999576568599</v>
      </c>
      <c r="AZ145">
        <v>3.4725000858306898</v>
      </c>
      <c r="BA145">
        <v>4.3095998764038104</v>
      </c>
      <c r="BB145">
        <v>3.76410007476807</v>
      </c>
      <c r="BC145">
        <v>4.8685002326965297</v>
      </c>
      <c r="BD145">
        <v>2.37840008735657</v>
      </c>
      <c r="BE145">
        <v>2.5292000770568799</v>
      </c>
      <c r="BF145">
        <v>2.4223999977111799</v>
      </c>
      <c r="BG145">
        <v>4.1883997917175302</v>
      </c>
      <c r="BH145">
        <v>4.3320999145507804</v>
      </c>
      <c r="BI145">
        <v>6.2374000549316397</v>
      </c>
      <c r="BJ145">
        <v>2.8015999794006299</v>
      </c>
      <c r="BK145">
        <v>4.2406997680664098</v>
      </c>
      <c r="BL145">
        <v>2.29410004615784</v>
      </c>
      <c r="BM145">
        <v>1.80739998817444</v>
      </c>
      <c r="BN145">
        <v>4.20050001144409</v>
      </c>
      <c r="BO145">
        <v>5.8962998390197798</v>
      </c>
      <c r="BP145">
        <v>4.6308999061584499</v>
      </c>
      <c r="BQ145">
        <v>3.3624000549316402</v>
      </c>
      <c r="BR145">
        <v>3.3080999851226802</v>
      </c>
      <c r="BS145">
        <v>4.4731998443603498</v>
      </c>
      <c r="BT145">
        <v>6.4081001281738299</v>
      </c>
      <c r="BU145">
        <v>2.53119993209839</v>
      </c>
      <c r="BV145">
        <v>5.3425002098083496</v>
      </c>
      <c r="BW145">
        <v>2.9927999973297101</v>
      </c>
      <c r="BX145">
        <v>2.9094998836517298</v>
      </c>
      <c r="BY145">
        <v>2.5655000209808398</v>
      </c>
      <c r="BZ145">
        <v>2.75</v>
      </c>
      <c r="CA145">
        <v>3.77180004119873</v>
      </c>
      <c r="CB145">
        <v>3.4105999469757098</v>
      </c>
      <c r="CC145">
        <v>5.7027001380920401</v>
      </c>
      <c r="CD145">
        <v>3.2632999420165998</v>
      </c>
      <c r="CE145">
        <v>5.1325998306274396</v>
      </c>
      <c r="CF145">
        <v>3.31649994850159</v>
      </c>
      <c r="CG145">
        <v>6.1645998954772896</v>
      </c>
      <c r="CH145">
        <v>2.8966000080108598</v>
      </c>
      <c r="CI145">
        <v>2.0604000091552699</v>
      </c>
      <c r="CJ145">
        <v>3.5443000793457</v>
      </c>
      <c r="CK145">
        <v>4.00470018386841</v>
      </c>
      <c r="CL145">
        <v>3.41569995880127</v>
      </c>
      <c r="CM145">
        <v>4.5693998336792001</v>
      </c>
      <c r="CN145">
        <v>4.9387001991271999</v>
      </c>
      <c r="CO145">
        <v>2.6445999145507799</v>
      </c>
      <c r="CP145">
        <v>9.09899997711182</v>
      </c>
      <c r="CQ145">
        <v>4.32560014724731</v>
      </c>
      <c r="CR145">
        <v>3.1951000690460201</v>
      </c>
      <c r="CS145">
        <v>4.7350997924804696</v>
      </c>
      <c r="CT145">
        <v>3.34910011291504</v>
      </c>
      <c r="CU145">
        <v>8.83489990234375</v>
      </c>
      <c r="CV145">
        <v>1.81690001487732</v>
      </c>
      <c r="CW145">
        <v>2.1844000816345202</v>
      </c>
      <c r="CX145">
        <v>3.6278998851776101</v>
      </c>
      <c r="CY145">
        <v>4.13920021057129</v>
      </c>
      <c r="CZ145">
        <v>4.96810007095337</v>
      </c>
      <c r="DA145">
        <v>5.1715998649597203</v>
      </c>
      <c r="DB145">
        <v>2.10730004310608</v>
      </c>
      <c r="DC145">
        <v>2.5597999095916699</v>
      </c>
      <c r="DD145">
        <v>3.1321001052856401</v>
      </c>
      <c r="DE145">
        <v>3.2400999069213898</v>
      </c>
      <c r="DF145">
        <v>5.6164999008178702</v>
      </c>
      <c r="DG145">
        <v>3.5167999267578098</v>
      </c>
      <c r="DH145">
        <v>2.17379999160767</v>
      </c>
      <c r="DI145">
        <v>9.7267999649047905</v>
      </c>
      <c r="DJ145">
        <v>4.7390999794006303</v>
      </c>
      <c r="DK145">
        <v>3.4423999786377002</v>
      </c>
      <c r="DL145">
        <v>9.2903003692627006</v>
      </c>
      <c r="DM145">
        <v>5.1789999008178702</v>
      </c>
      <c r="DN145">
        <v>1.8198000192642201</v>
      </c>
      <c r="DO145">
        <v>2.69149994850159</v>
      </c>
      <c r="DP145">
        <v>7.0205998420715297</v>
      </c>
      <c r="DQ145">
        <v>2.8017001152038601</v>
      </c>
      <c r="DR145">
        <v>10.2891998291016</v>
      </c>
      <c r="DS145">
        <v>4.2473998069763201</v>
      </c>
      <c r="DT145">
        <v>1.5</v>
      </c>
      <c r="DU145">
        <v>3.4384999275207502</v>
      </c>
      <c r="DV145">
        <v>5.1318001747131303</v>
      </c>
      <c r="DW145">
        <v>2.7772998809814502</v>
      </c>
      <c r="DX145">
        <v>3.7953999042511</v>
      </c>
      <c r="DY145">
        <v>5.7088999748229998</v>
      </c>
      <c r="DZ145">
        <v>2.5452001094818102</v>
      </c>
      <c r="EA145">
        <v>2.9841001033782999</v>
      </c>
      <c r="EB145">
        <v>7.8364000320434597</v>
      </c>
      <c r="EC145">
        <v>5.7376999855041504</v>
      </c>
      <c r="ED145">
        <v>2.7685000896453902</v>
      </c>
      <c r="EE145">
        <v>3.1205000877380402</v>
      </c>
      <c r="EF145">
        <v>5.62489986419678</v>
      </c>
      <c r="EG145">
        <v>2.7943999767303498</v>
      </c>
      <c r="EH145">
        <v>10.2292995452881</v>
      </c>
      <c r="EI145">
        <v>7.0336999893188503</v>
      </c>
      <c r="EJ145">
        <v>5.6831002235412598</v>
      </c>
      <c r="EK145">
        <v>5.2463002204895002</v>
      </c>
      <c r="EL145">
        <v>3.9665999412536599</v>
      </c>
      <c r="EM145">
        <v>1.65659999847412</v>
      </c>
      <c r="EN145">
        <v>4.0717000961303702</v>
      </c>
      <c r="EO145">
        <v>12.0879001617432</v>
      </c>
      <c r="EP145">
        <v>5.0317001342773402</v>
      </c>
      <c r="EQ145">
        <v>3.5464000701904301</v>
      </c>
      <c r="ER145">
        <v>5.8154997825622603</v>
      </c>
      <c r="ES145">
        <v>6.8811998367309597</v>
      </c>
      <c r="ET145">
        <v>5.3846998214721697</v>
      </c>
      <c r="EU145">
        <v>5.78660011291504</v>
      </c>
      <c r="EV145">
        <v>4.4184999465942401</v>
      </c>
      <c r="EW145">
        <v>5.9872999191284197</v>
      </c>
      <c r="EX145">
        <v>3.0197000503539999</v>
      </c>
      <c r="EY145">
        <v>2.4583001136779798</v>
      </c>
      <c r="EZ145">
        <v>2.8299999237060498</v>
      </c>
      <c r="FA145">
        <v>4.0163998603820801</v>
      </c>
      <c r="FB145">
        <v>5.0336999893188503</v>
      </c>
      <c r="FC145">
        <v>5.0325999259948704</v>
      </c>
      <c r="FD145">
        <v>1.5</v>
      </c>
      <c r="FE145">
        <v>4.5202999114990199</v>
      </c>
      <c r="FF145">
        <v>3.4656999111175502</v>
      </c>
      <c r="FG145">
        <v>8.5197000503540004</v>
      </c>
      <c r="FH145">
        <v>3.3477001190185498</v>
      </c>
      <c r="FI145">
        <v>5.1647000312805202</v>
      </c>
      <c r="FJ145">
        <v>3.6626999378204301</v>
      </c>
      <c r="FK145">
        <v>2.17799997329712</v>
      </c>
      <c r="FL145">
        <v>6.7435002326965297</v>
      </c>
      <c r="FM145">
        <v>4.2592000961303702</v>
      </c>
      <c r="FN145">
        <v>4.9853000640869096</v>
      </c>
      <c r="FO145">
        <v>8.8559999465942401</v>
      </c>
      <c r="FP145">
        <v>13.7129001617432</v>
      </c>
      <c r="FQ145">
        <v>3.8935000896453902</v>
      </c>
      <c r="FR145">
        <v>2.5511000156402601</v>
      </c>
      <c r="FS145">
        <v>5.79360008239746</v>
      </c>
      <c r="FT145">
        <v>5.1300997734069798</v>
      </c>
      <c r="FU145">
        <v>5.1545000076293901</v>
      </c>
      <c r="FV145">
        <v>11.4650001525879</v>
      </c>
      <c r="FW145">
        <v>3.8710999488830602</v>
      </c>
      <c r="FX145">
        <v>3.4581000804901101</v>
      </c>
      <c r="FY145">
        <v>8.2250003814697301</v>
      </c>
      <c r="FZ145">
        <v>5.4205999374389604</v>
      </c>
      <c r="GA145">
        <v>5.0920000076293901</v>
      </c>
      <c r="GB145">
        <v>4.5068001747131303</v>
      </c>
      <c r="GC145">
        <v>1.5</v>
      </c>
      <c r="GD145">
        <v>6.63439989089966</v>
      </c>
      <c r="GE145">
        <v>3.3448998928070099</v>
      </c>
      <c r="GF145">
        <v>7.3046998977661097</v>
      </c>
      <c r="GG145">
        <v>1.5112999677658101</v>
      </c>
      <c r="GH145">
        <v>2.6201000213622998</v>
      </c>
      <c r="GI145">
        <v>2.5190000534057599</v>
      </c>
      <c r="GJ145">
        <v>11.792200088501</v>
      </c>
      <c r="GK145">
        <v>3.63790011405945</v>
      </c>
      <c r="GL145">
        <v>5.3280000686645499</v>
      </c>
      <c r="GM145">
        <v>12.9357995986938</v>
      </c>
      <c r="GN145">
        <v>2.6084001064300502</v>
      </c>
      <c r="GO145">
        <v>4.8885998725891104</v>
      </c>
      <c r="GP145">
        <v>15.6742000579834</v>
      </c>
      <c r="GQ145">
        <v>3.4260001182556201</v>
      </c>
      <c r="GR145">
        <v>3.3835999965667698</v>
      </c>
      <c r="GS145">
        <v>7.4979000091552699</v>
      </c>
      <c r="GT145">
        <v>1.5</v>
      </c>
      <c r="GU145">
        <v>2.7284998893737802</v>
      </c>
      <c r="GV145">
        <v>5.6659002304077104</v>
      </c>
      <c r="GW145">
        <v>9.9591999053955096</v>
      </c>
      <c r="GX145">
        <v>1.5</v>
      </c>
      <c r="GY145">
        <v>1.8241000175476101</v>
      </c>
      <c r="GZ145">
        <v>1.5</v>
      </c>
      <c r="HA145">
        <v>9.1084995269775408</v>
      </c>
      <c r="HB145">
        <v>7.3614997863769496</v>
      </c>
      <c r="HC145">
        <v>6.7493000030517596</v>
      </c>
      <c r="HD145">
        <v>2.3691999912261998</v>
      </c>
      <c r="HE145">
        <v>8.7746000289916992</v>
      </c>
      <c r="HF145">
        <v>6.2480998039245597</v>
      </c>
      <c r="HG145">
        <v>10.666700363159199</v>
      </c>
      <c r="HH145">
        <v>6.47879981994629</v>
      </c>
      <c r="HI145">
        <v>4.3354001045227104</v>
      </c>
      <c r="HJ145">
        <v>12.4469003677368</v>
      </c>
      <c r="HK145">
        <v>1.8589999675750699</v>
      </c>
      <c r="HL145">
        <v>4.4847998619079599</v>
      </c>
      <c r="HM145">
        <v>1.9314999580383301</v>
      </c>
      <c r="HN145">
        <v>10.0669002532959</v>
      </c>
      <c r="HO145">
        <v>2.4637999534606898</v>
      </c>
      <c r="HP145">
        <v>3.20939993858337</v>
      </c>
      <c r="HQ145">
        <v>4.9889998435974103</v>
      </c>
      <c r="HR145">
        <v>4.1538000106811497</v>
      </c>
      <c r="HS145">
        <v>5.4853000640869096</v>
      </c>
      <c r="HT145">
        <v>5.5057997703552202</v>
      </c>
      <c r="HU145">
        <v>3.2736999988555899</v>
      </c>
      <c r="HV145">
        <v>4.5914998054504403</v>
      </c>
      <c r="HW145">
        <v>14.1556997299194</v>
      </c>
      <c r="HX145">
        <v>12.7318000793457</v>
      </c>
      <c r="HY145">
        <v>3.04360008239746</v>
      </c>
      <c r="HZ145">
        <v>5.5276999473571804</v>
      </c>
      <c r="IA145">
        <v>3.0668001174926798</v>
      </c>
      <c r="IB145">
        <v>12.9884996414185</v>
      </c>
      <c r="IC145">
        <v>7.9120001792907697</v>
      </c>
      <c r="ID145">
        <v>1.5</v>
      </c>
      <c r="IE145">
        <v>1.5</v>
      </c>
      <c r="IF145">
        <v>6.7562999725341797</v>
      </c>
      <c r="IG145">
        <v>4.7161002159118697</v>
      </c>
      <c r="IH145">
        <v>5.9489002227783203</v>
      </c>
      <c r="II145">
        <v>10.9348001480103</v>
      </c>
      <c r="IJ145">
        <v>10.3105001449585</v>
      </c>
    </row>
    <row r="146" spans="1:244" x14ac:dyDescent="0.25">
      <c r="A146">
        <v>145</v>
      </c>
      <c r="B146">
        <v>3.2825000286102299</v>
      </c>
      <c r="C146">
        <v>3.5137999057769802</v>
      </c>
      <c r="D146">
        <v>2.9026000499725302</v>
      </c>
      <c r="E146">
        <v>2.9874999523162802</v>
      </c>
      <c r="F146">
        <v>3.18819999694824</v>
      </c>
      <c r="G146">
        <v>3.5413000583648699</v>
      </c>
      <c r="H146">
        <v>2.4070999622345002</v>
      </c>
      <c r="I146">
        <v>3.1415998935699498</v>
      </c>
      <c r="J146">
        <v>3.3197999000549299</v>
      </c>
      <c r="K146">
        <v>3.2388999462127699</v>
      </c>
      <c r="L146">
        <v>3.3680999279022199</v>
      </c>
      <c r="M146">
        <v>3.2862000465393102</v>
      </c>
      <c r="N146">
        <v>3.5023999214172399</v>
      </c>
      <c r="O146">
        <v>3.4217998981475799</v>
      </c>
      <c r="P146">
        <v>3.9628000259399401</v>
      </c>
      <c r="Q146">
        <v>2.3659000396728498</v>
      </c>
      <c r="R146">
        <v>2.1517000198364298</v>
      </c>
      <c r="S146">
        <v>2.4247999191284202</v>
      </c>
      <c r="T146">
        <v>3.3450000286102299</v>
      </c>
      <c r="U146">
        <v>2.9827001094818102</v>
      </c>
      <c r="V146">
        <v>3.5267000198364298</v>
      </c>
      <c r="W146">
        <v>2.8687000274658199</v>
      </c>
      <c r="X146">
        <v>2.5657000541686998</v>
      </c>
      <c r="Y146">
        <v>2.3652999401092498</v>
      </c>
      <c r="Z146">
        <v>2.8111000061035201</v>
      </c>
      <c r="AA146">
        <v>3.1888000965118399</v>
      </c>
      <c r="AB146">
        <v>3.5211999416351301</v>
      </c>
      <c r="AC146">
        <v>2.8780000209808398</v>
      </c>
      <c r="AD146">
        <v>3.50340008735657</v>
      </c>
      <c r="AE146">
        <v>4.9902000427246103</v>
      </c>
      <c r="AF146">
        <v>3.2709999084472701</v>
      </c>
      <c r="AG146">
        <v>2.40980005264282</v>
      </c>
      <c r="AH146">
        <v>3.4330999851226802</v>
      </c>
      <c r="AI146">
        <v>3.8341000080108598</v>
      </c>
      <c r="AJ146">
        <v>2.15700006484985</v>
      </c>
      <c r="AK146">
        <v>2.58089995384216</v>
      </c>
      <c r="AL146">
        <v>6.1399998664856001</v>
      </c>
      <c r="AM146">
        <v>3.87450003623962</v>
      </c>
      <c r="AN146">
        <v>3.0745000839233398</v>
      </c>
      <c r="AO146">
        <v>2.5504999160766602</v>
      </c>
      <c r="AP146">
        <v>4.1269998550415004</v>
      </c>
      <c r="AQ146">
        <v>5.96799993515015</v>
      </c>
      <c r="AR146">
        <v>2.9860999584197998</v>
      </c>
      <c r="AS146">
        <v>1.5</v>
      </c>
      <c r="AT146">
        <v>2.6317999362945601</v>
      </c>
      <c r="AU146">
        <v>6.3899998664856001</v>
      </c>
      <c r="AV146">
        <v>3.95919990539551</v>
      </c>
      <c r="AW146">
        <v>2.5559000968933101</v>
      </c>
      <c r="AX146">
        <v>3.5966000556945801</v>
      </c>
      <c r="AY146">
        <v>4.1029000282287598</v>
      </c>
      <c r="AZ146">
        <v>3.50539994239807</v>
      </c>
      <c r="BA146">
        <v>3.0769000053405802</v>
      </c>
      <c r="BB146">
        <v>2.74990010261536</v>
      </c>
      <c r="BC146">
        <v>1.6893999576568599</v>
      </c>
      <c r="BD146">
        <v>2.5829999446868901</v>
      </c>
      <c r="BE146">
        <v>2.64809989929199</v>
      </c>
      <c r="BF146">
        <v>2.3002998828887899</v>
      </c>
      <c r="BG146">
        <v>2.5564999580383301</v>
      </c>
      <c r="BH146">
        <v>1.67019999027252</v>
      </c>
      <c r="BI146">
        <v>2.1861000061035201</v>
      </c>
      <c r="BJ146">
        <v>6.5823998451232901</v>
      </c>
      <c r="BK146">
        <v>3.4017000198364298</v>
      </c>
      <c r="BL146">
        <v>1.9531999826431301</v>
      </c>
      <c r="BM146">
        <v>3.2019999027252202</v>
      </c>
      <c r="BN146">
        <v>5.6613998413085902</v>
      </c>
      <c r="BO146">
        <v>3.1396000385284402</v>
      </c>
      <c r="BP146">
        <v>3.8901000022888201</v>
      </c>
      <c r="BQ146">
        <v>3.1570999622345002</v>
      </c>
      <c r="BR146">
        <v>3.0420999526977499</v>
      </c>
      <c r="BS146">
        <v>1.7569999694824201</v>
      </c>
      <c r="BT146">
        <v>4.4541997909545898</v>
      </c>
      <c r="BU146">
        <v>2.45120000839233</v>
      </c>
      <c r="BV146">
        <v>4.9725999832153303</v>
      </c>
      <c r="BW146">
        <v>3.7874000072479199</v>
      </c>
      <c r="BX146">
        <v>4.3380999565124503</v>
      </c>
      <c r="BY146">
        <v>5.0198998451232901</v>
      </c>
      <c r="BZ146">
        <v>1.9127999544143699</v>
      </c>
      <c r="CA146">
        <v>4.7010998725891104</v>
      </c>
      <c r="CB146">
        <v>5.6247000694274902</v>
      </c>
      <c r="CC146">
        <v>5.7213997840881303</v>
      </c>
      <c r="CD146">
        <v>4.9147000312805202</v>
      </c>
      <c r="CE146">
        <v>4.7746000289917001</v>
      </c>
      <c r="CF146">
        <v>2.7667000293731698</v>
      </c>
      <c r="CG146">
        <v>4.5998997688293501</v>
      </c>
      <c r="CH146">
        <v>4.4456000328064</v>
      </c>
      <c r="CI146">
        <v>2.3585999011993399</v>
      </c>
      <c r="CJ146">
        <v>1.5</v>
      </c>
      <c r="CK146">
        <v>2.0539999008178702</v>
      </c>
      <c r="CL146">
        <v>7.52120018005371</v>
      </c>
      <c r="CM146">
        <v>4.7459998130798304</v>
      </c>
      <c r="CN146">
        <v>2.3106999397277801</v>
      </c>
      <c r="CO146">
        <v>1.60679996013641</v>
      </c>
      <c r="CP146">
        <v>4.3464999198913601</v>
      </c>
      <c r="CQ146">
        <v>6.62489986419678</v>
      </c>
      <c r="CR146">
        <v>5.4437999725341797</v>
      </c>
      <c r="CS146">
        <v>6.1842999458312997</v>
      </c>
      <c r="CT146">
        <v>3.07080006599426</v>
      </c>
      <c r="CU146">
        <v>2.0188000202178999</v>
      </c>
      <c r="CV146">
        <v>6.3390002250671396</v>
      </c>
      <c r="CW146">
        <v>3.2221000194549601</v>
      </c>
      <c r="CX146">
        <v>1.5</v>
      </c>
      <c r="CY146">
        <v>1.5353000164032</v>
      </c>
      <c r="CZ146">
        <v>3.1960000991821298</v>
      </c>
      <c r="DA146">
        <v>3.3550999164581299</v>
      </c>
      <c r="DB146">
        <v>1.62960004806519</v>
      </c>
      <c r="DC146">
        <v>3.74530005455017</v>
      </c>
      <c r="DD146">
        <v>3.8289999961853001</v>
      </c>
      <c r="DE146">
        <v>2.0302000045776398</v>
      </c>
      <c r="DF146">
        <v>3.3001000881195099</v>
      </c>
      <c r="DG146">
        <v>5.4913001060485804</v>
      </c>
      <c r="DH146">
        <v>2.2918999195098899</v>
      </c>
      <c r="DI146">
        <v>1.5</v>
      </c>
      <c r="DJ146">
        <v>6.7189998626709002</v>
      </c>
      <c r="DK146">
        <v>2.0106999874114999</v>
      </c>
      <c r="DL146">
        <v>3.9881000518798801</v>
      </c>
      <c r="DM146">
        <v>2.7788999080657999</v>
      </c>
      <c r="DN146">
        <v>2.1630001068115199</v>
      </c>
      <c r="DO146">
        <v>2.5487000942230198</v>
      </c>
      <c r="DP146">
        <v>4.2733001708984402</v>
      </c>
      <c r="DQ146">
        <v>4.2262997627258301</v>
      </c>
      <c r="DR146">
        <v>5.9893999099731401</v>
      </c>
      <c r="DS146">
        <v>8.3556995391845703</v>
      </c>
      <c r="DT146">
        <v>3.1285998821258501</v>
      </c>
      <c r="DU146">
        <v>1.8121999502182</v>
      </c>
      <c r="DV146">
        <v>11.430000305175801</v>
      </c>
      <c r="DW146">
        <v>3.14820003509521</v>
      </c>
      <c r="DX146">
        <v>7.0507001876831099</v>
      </c>
      <c r="DY146">
        <v>2.1809999942779501</v>
      </c>
      <c r="DZ146">
        <v>6.7975001335143999</v>
      </c>
      <c r="EA146">
        <v>8.6211004257202095</v>
      </c>
      <c r="EB146">
        <v>3.3587000370025599</v>
      </c>
      <c r="EC146">
        <v>2.7414999008178702</v>
      </c>
      <c r="ED146">
        <v>3.5132000446319598</v>
      </c>
      <c r="EE146">
        <v>5.9128999710082999</v>
      </c>
      <c r="EF146">
        <v>9.6350002288818395</v>
      </c>
      <c r="EG146">
        <v>4.3481998443603498</v>
      </c>
      <c r="EH146">
        <v>4.0759000778198198</v>
      </c>
      <c r="EI146">
        <v>2.1844000816345202</v>
      </c>
      <c r="EJ146">
        <v>7.8414001464843803</v>
      </c>
      <c r="EK146">
        <v>2.87509989738464</v>
      </c>
      <c r="EL146">
        <v>2.7162001132965101</v>
      </c>
      <c r="EM146">
        <v>4.6005001068115199</v>
      </c>
      <c r="EN146">
        <v>1.6009999513626101</v>
      </c>
      <c r="EO146">
        <v>1.9269000291824301</v>
      </c>
      <c r="EP146">
        <v>4.0527000427246103</v>
      </c>
      <c r="EQ146">
        <v>7.2729997634887704</v>
      </c>
      <c r="ER146">
        <v>10.297300338745099</v>
      </c>
      <c r="ES146">
        <v>1.5</v>
      </c>
      <c r="ET146">
        <v>4.0556998252868697</v>
      </c>
      <c r="EU146">
        <v>3.11080002784729</v>
      </c>
      <c r="EV146">
        <v>4.7300000190734899</v>
      </c>
      <c r="EW146">
        <v>5.7621998786926296</v>
      </c>
      <c r="EX146">
        <v>3.0699000358581499</v>
      </c>
      <c r="EY146">
        <v>7.2476000785827601</v>
      </c>
      <c r="EZ146">
        <v>13.7799997329712</v>
      </c>
      <c r="FA146">
        <v>14.0200004577637</v>
      </c>
      <c r="FB146">
        <v>7.5545001029968297</v>
      </c>
      <c r="FC146">
        <v>4.5244002342224103</v>
      </c>
      <c r="FD146">
        <v>1.5</v>
      </c>
      <c r="FE146">
        <v>3.8712000846862802</v>
      </c>
      <c r="FF146">
        <v>9.5099000930786097</v>
      </c>
      <c r="FG146">
        <v>2.9554998874664302</v>
      </c>
      <c r="FH146">
        <v>1.5295000076293901</v>
      </c>
      <c r="FI146">
        <v>8.29119968414307</v>
      </c>
      <c r="FJ146">
        <v>6.09800004959106</v>
      </c>
      <c r="FK146">
        <v>5.4621000289917001</v>
      </c>
      <c r="FL146">
        <v>2.82610011100769</v>
      </c>
      <c r="FM146">
        <v>12.040800094604499</v>
      </c>
      <c r="FN146">
        <v>3.2792999744415301</v>
      </c>
      <c r="FO146">
        <v>3.8935000896453902</v>
      </c>
      <c r="FP146">
        <v>3.7179000377654998</v>
      </c>
      <c r="FQ146">
        <v>2.47350001335144</v>
      </c>
      <c r="FR146">
        <v>3.9005000591278098</v>
      </c>
      <c r="FS146">
        <v>2.7583999633789098</v>
      </c>
      <c r="FT146">
        <v>3.9714999198913601</v>
      </c>
      <c r="FU146">
        <v>4.7891001701354998</v>
      </c>
      <c r="FV146">
        <v>5.1993999481201199</v>
      </c>
      <c r="FW146">
        <v>2.3947999477386501</v>
      </c>
      <c r="FX146">
        <v>7.1577000617981001</v>
      </c>
      <c r="FY146">
        <v>10.0082998275757</v>
      </c>
      <c r="FZ146">
        <v>11.520299911499</v>
      </c>
      <c r="GA146">
        <v>5.7744002342224103</v>
      </c>
      <c r="GB146">
        <v>4.2926998138427699</v>
      </c>
      <c r="GC146">
        <v>5.2163000106811497</v>
      </c>
      <c r="GD146">
        <v>15.569999694824199</v>
      </c>
      <c r="GE146">
        <v>4.7782001495361301</v>
      </c>
      <c r="GF146">
        <v>2.4077000617981001</v>
      </c>
      <c r="GG146">
        <v>3.5139999389648402</v>
      </c>
      <c r="GH146">
        <v>4.87960004806519</v>
      </c>
      <c r="GI146">
        <v>10.463000297546399</v>
      </c>
      <c r="GJ146">
        <v>2.7518999576568599</v>
      </c>
      <c r="GK146">
        <v>6.7006998062133798</v>
      </c>
      <c r="GL146">
        <v>3.6740999221801798</v>
      </c>
      <c r="GM146">
        <v>3.8392999172210698</v>
      </c>
      <c r="GN146">
        <v>5.6476998329162598</v>
      </c>
      <c r="GO146">
        <v>1.9923000335693399</v>
      </c>
      <c r="GP146">
        <v>2.6573998928070099</v>
      </c>
      <c r="GQ146">
        <v>6.21929979324341</v>
      </c>
      <c r="GR146">
        <v>8.9200000762939506</v>
      </c>
      <c r="GS146">
        <v>1.5</v>
      </c>
      <c r="GT146">
        <v>8.0615997314453107</v>
      </c>
      <c r="GU146">
        <v>8.3666000366210902</v>
      </c>
      <c r="GV146">
        <v>1.5</v>
      </c>
      <c r="GW146">
        <v>1.9832999706268299</v>
      </c>
      <c r="GX146">
        <v>3.8317999839782702</v>
      </c>
      <c r="GY146">
        <v>9.0753002166747994</v>
      </c>
      <c r="GZ146">
        <v>1.7711999416351301</v>
      </c>
      <c r="HA146">
        <v>10.1625003814697</v>
      </c>
      <c r="HB146">
        <v>6.3408999443054199</v>
      </c>
      <c r="HC146">
        <v>2.6726999282836901</v>
      </c>
      <c r="HD146">
        <v>10.000200271606399</v>
      </c>
      <c r="HE146">
        <v>2.3222999572753902</v>
      </c>
      <c r="HF146">
        <v>12.185000419616699</v>
      </c>
      <c r="HG146">
        <v>1.5</v>
      </c>
      <c r="HH146">
        <v>5.1114001274108896</v>
      </c>
      <c r="HI146">
        <v>4.5071001052856401</v>
      </c>
      <c r="HJ146">
        <v>2.4075000286102299</v>
      </c>
      <c r="HK146">
        <v>3.22749996185303</v>
      </c>
      <c r="HL146">
        <v>5.63329982757568</v>
      </c>
      <c r="HM146">
        <v>3.9070999622345002</v>
      </c>
      <c r="HN146">
        <v>11.704999923706101</v>
      </c>
      <c r="HO146">
        <v>9.7044000625610405</v>
      </c>
      <c r="HP146">
        <v>3.14739990234375</v>
      </c>
      <c r="HQ146">
        <v>15.6006002426147</v>
      </c>
      <c r="HR146">
        <v>8.7938995361328107</v>
      </c>
      <c r="HS146">
        <v>10.474699974060099</v>
      </c>
      <c r="HT146">
        <v>1.5</v>
      </c>
      <c r="HU146">
        <v>6.1121997833251998</v>
      </c>
      <c r="HV146">
        <v>5.6852002143859899</v>
      </c>
      <c r="HW146">
        <v>2.6452999114990199</v>
      </c>
      <c r="HX146">
        <v>4.61670017242432</v>
      </c>
      <c r="HY146">
        <v>4.3194999694824201</v>
      </c>
      <c r="HZ146">
        <v>4.8580999374389604</v>
      </c>
      <c r="IA146">
        <v>3.20989990234375</v>
      </c>
      <c r="IB146">
        <v>3.9082999229431201</v>
      </c>
      <c r="IC146">
        <v>10.8832998275757</v>
      </c>
      <c r="ID146">
        <v>3.3547999858856201</v>
      </c>
      <c r="IE146">
        <v>8.9530000686645508</v>
      </c>
      <c r="IF146">
        <v>5.1199998855590803</v>
      </c>
      <c r="IG146">
        <v>2.0339999198913601</v>
      </c>
      <c r="IH146">
        <v>12.0601997375488</v>
      </c>
      <c r="II146">
        <v>1.5</v>
      </c>
      <c r="IJ146">
        <v>2.75819993019104</v>
      </c>
    </row>
    <row r="147" spans="1:244" x14ac:dyDescent="0.25">
      <c r="A147">
        <v>146</v>
      </c>
      <c r="B147">
        <v>3.6898999214172399</v>
      </c>
      <c r="C147">
        <v>3.66910004615784</v>
      </c>
      <c r="D147">
        <v>3.8578999042511</v>
      </c>
      <c r="E147">
        <v>3.1052999496460001</v>
      </c>
      <c r="F147">
        <v>2.8397998809814502</v>
      </c>
      <c r="G147">
        <v>2.8510000705718999</v>
      </c>
      <c r="H147">
        <v>3.0114998817443799</v>
      </c>
      <c r="I147">
        <v>3.1491999626159699</v>
      </c>
      <c r="J147">
        <v>3.1623001098632799</v>
      </c>
      <c r="K147">
        <v>3.2249999046325701</v>
      </c>
      <c r="L147">
        <v>3.3087000846862802</v>
      </c>
      <c r="M147">
        <v>2.6925001144409202</v>
      </c>
      <c r="N147">
        <v>2.9895999431610099</v>
      </c>
      <c r="O147">
        <v>4.2027001380920401</v>
      </c>
      <c r="P147">
        <v>3.5092999935150102</v>
      </c>
      <c r="Q147">
        <v>2.9914000034332302</v>
      </c>
      <c r="R147">
        <v>2.1975998878478999</v>
      </c>
      <c r="S147">
        <v>3.3596999645233199</v>
      </c>
      <c r="T147">
        <v>3.89280009269714</v>
      </c>
      <c r="U147">
        <v>3.1559998989105198</v>
      </c>
      <c r="V147">
        <v>3.05839991569519</v>
      </c>
      <c r="W147">
        <v>2.7909998893737802</v>
      </c>
      <c r="X147">
        <v>2.9509000778198198</v>
      </c>
      <c r="Y147">
        <v>3.0123000144958501</v>
      </c>
      <c r="Z147">
        <v>3.11069989204407</v>
      </c>
      <c r="AA147">
        <v>4.4763998985290501</v>
      </c>
      <c r="AB147">
        <v>3.0880999565124498</v>
      </c>
      <c r="AC147">
        <v>2.5550999641418501</v>
      </c>
      <c r="AD147">
        <v>3.6919999122619598</v>
      </c>
      <c r="AE147">
        <v>3.6364998817443799</v>
      </c>
      <c r="AF147">
        <v>2.5485999584197998</v>
      </c>
      <c r="AG147">
        <v>3.0910000801086399</v>
      </c>
      <c r="AH147">
        <v>5.1728000640869096</v>
      </c>
      <c r="AI147">
        <v>3.6424000263214098</v>
      </c>
      <c r="AJ147">
        <v>3.15140008926392</v>
      </c>
      <c r="AK147">
        <v>2.9591000080108598</v>
      </c>
      <c r="AL147">
        <v>2.5599000453949001</v>
      </c>
      <c r="AM147">
        <v>4.5303001403808603</v>
      </c>
      <c r="AN147">
        <v>4.9948000907897896</v>
      </c>
      <c r="AO147">
        <v>3.3508999347686799</v>
      </c>
      <c r="AP147">
        <v>3.1735999584197998</v>
      </c>
      <c r="AQ147">
        <v>4.1289000511169398</v>
      </c>
      <c r="AR147">
        <v>2.6491999626159699</v>
      </c>
      <c r="AS147">
        <v>3.31769990921021</v>
      </c>
      <c r="AT147">
        <v>3.0167999267578098</v>
      </c>
      <c r="AU147">
        <v>3.1394000053405802</v>
      </c>
      <c r="AV147">
        <v>2.9969000816345202</v>
      </c>
      <c r="AW147">
        <v>2.9282000064849898</v>
      </c>
      <c r="AX147">
        <v>6.8800001144409197</v>
      </c>
      <c r="AY147">
        <v>2.4300000667571999</v>
      </c>
      <c r="AZ147">
        <v>3.66989994049072</v>
      </c>
      <c r="BA147">
        <v>5.12860012054443</v>
      </c>
      <c r="BB147">
        <v>3.4330999851226802</v>
      </c>
      <c r="BC147">
        <v>2.2518999576568599</v>
      </c>
      <c r="BD147">
        <v>2.6298999786377002</v>
      </c>
      <c r="BE147">
        <v>1.7159999608993499</v>
      </c>
      <c r="BF147">
        <v>1.80859994888306</v>
      </c>
      <c r="BG147">
        <v>2.1459000110626198</v>
      </c>
      <c r="BH147">
        <v>4.6739997863769496</v>
      </c>
      <c r="BI147">
        <v>2.8097999095916699</v>
      </c>
      <c r="BJ147">
        <v>7.2262001037597701</v>
      </c>
      <c r="BK147">
        <v>3.3671000003814702</v>
      </c>
      <c r="BL147">
        <v>3.6043000221252401</v>
      </c>
      <c r="BM147">
        <v>5.70989990234375</v>
      </c>
      <c r="BN147">
        <v>3.2067000865936302</v>
      </c>
      <c r="BO147">
        <v>7.6700000762939498</v>
      </c>
      <c r="BP147">
        <v>4.5966000556945801</v>
      </c>
      <c r="BQ147">
        <v>6.5064997673034703</v>
      </c>
      <c r="BR147">
        <v>4.0576000213623002</v>
      </c>
      <c r="BS147">
        <v>1.5</v>
      </c>
      <c r="BT147">
        <v>4.2590999603271502</v>
      </c>
      <c r="BU147">
        <v>3.30730009078979</v>
      </c>
      <c r="BV147">
        <v>4.5479001998901403</v>
      </c>
      <c r="BW147">
        <v>4.6504001617431596</v>
      </c>
      <c r="BX147">
        <v>4.0018000602722203</v>
      </c>
      <c r="BY147">
        <v>3.87490010261536</v>
      </c>
      <c r="BZ147">
        <v>2.16860008239746</v>
      </c>
      <c r="CA147">
        <v>2.47699999809265</v>
      </c>
      <c r="CB147">
        <v>5.1574001312255904</v>
      </c>
      <c r="CC147">
        <v>2.0608999729156499</v>
      </c>
      <c r="CD147">
        <v>1.5249999761581401</v>
      </c>
      <c r="CE147">
        <v>5.2733998298645002</v>
      </c>
      <c r="CF147">
        <v>2.6045999526977499</v>
      </c>
      <c r="CG147">
        <v>2.7827999591827401</v>
      </c>
      <c r="CH147">
        <v>2.5016999244689901</v>
      </c>
      <c r="CI147">
        <v>7.0426998138427699</v>
      </c>
      <c r="CJ147">
        <v>4.9461002349853498</v>
      </c>
      <c r="CK147">
        <v>2.35660004615784</v>
      </c>
      <c r="CL147">
        <v>6.7593002319335902</v>
      </c>
      <c r="CM147">
        <v>3.85190010070801</v>
      </c>
      <c r="CN147">
        <v>4.5102000236511204</v>
      </c>
      <c r="CO147">
        <v>2.1572000980377202</v>
      </c>
      <c r="CP147">
        <v>6.2733998298645002</v>
      </c>
      <c r="CQ147">
        <v>2.78130006790161</v>
      </c>
      <c r="CR147">
        <v>5.3523001670837402</v>
      </c>
      <c r="CS147">
        <v>5.6245999336242702</v>
      </c>
      <c r="CT147">
        <v>2.92379999160767</v>
      </c>
      <c r="CU147">
        <v>5.17929983139038</v>
      </c>
      <c r="CV147">
        <v>4.8661999702453604</v>
      </c>
      <c r="CW147">
        <v>3.7801001071929901</v>
      </c>
      <c r="CX147">
        <v>5.1217999458312997</v>
      </c>
      <c r="CY147">
        <v>10.0200004577637</v>
      </c>
      <c r="CZ147">
        <v>10.079999923706101</v>
      </c>
      <c r="DA147">
        <v>6.4395999908447301</v>
      </c>
      <c r="DB147">
        <v>3.5294001102447501</v>
      </c>
      <c r="DC147">
        <v>3.7750999927520801</v>
      </c>
      <c r="DD147">
        <v>5.2315001487731898</v>
      </c>
      <c r="DE147">
        <v>4.8481001853942898</v>
      </c>
      <c r="DF147">
        <v>5.6366000175476101</v>
      </c>
      <c r="DG147">
        <v>4.8557000160217303</v>
      </c>
      <c r="DH147">
        <v>1.9536000490188601</v>
      </c>
      <c r="DI147">
        <v>2.75049996376038</v>
      </c>
      <c r="DJ147">
        <v>3.8875999450683598</v>
      </c>
      <c r="DK147">
        <v>10.670000076293899</v>
      </c>
      <c r="DL147">
        <v>1.5</v>
      </c>
      <c r="DM147">
        <v>6.8148999214172399</v>
      </c>
      <c r="DN147">
        <v>3.43819999694824</v>
      </c>
      <c r="DO147">
        <v>4.5</v>
      </c>
      <c r="DP147">
        <v>2.7518000602722199</v>
      </c>
      <c r="DQ147">
        <v>5.5068998336792001</v>
      </c>
      <c r="DR147">
        <v>3.1396999359130899</v>
      </c>
      <c r="DS147">
        <v>2.1219999790191699</v>
      </c>
      <c r="DT147">
        <v>5.3295998573303196</v>
      </c>
      <c r="DU147">
        <v>7.1111001968383798</v>
      </c>
      <c r="DV147">
        <v>2.2873001098632799</v>
      </c>
      <c r="DW147">
        <v>1.5</v>
      </c>
      <c r="DX147">
        <v>5.8730998039245597</v>
      </c>
      <c r="DY147">
        <v>8.7636995315551793</v>
      </c>
      <c r="DZ147">
        <v>4.1635999679565403</v>
      </c>
      <c r="EA147">
        <v>2.7012999057769802</v>
      </c>
      <c r="EB147">
        <v>2.4133000373840301</v>
      </c>
      <c r="EC147">
        <v>8.3006000518798793</v>
      </c>
      <c r="ED147">
        <v>2.6817998886108398</v>
      </c>
      <c r="EE147">
        <v>4.3983998298645002</v>
      </c>
      <c r="EF147">
        <v>4.2459998130798304</v>
      </c>
      <c r="EG147">
        <v>12.039999961853001</v>
      </c>
      <c r="EH147">
        <v>8.0453996658325195</v>
      </c>
      <c r="EI147">
        <v>6.0981001853942898</v>
      </c>
      <c r="EJ147">
        <v>1.5</v>
      </c>
      <c r="EK147">
        <v>1.86969995498657</v>
      </c>
      <c r="EL147">
        <v>4.0048999786376998</v>
      </c>
      <c r="EM147">
        <v>2.1428999900817902</v>
      </c>
      <c r="EN147">
        <v>9.2033004760742205</v>
      </c>
      <c r="EO147">
        <v>5.1210999488830602</v>
      </c>
      <c r="EP147">
        <v>3.0032000541686998</v>
      </c>
      <c r="EQ147">
        <v>5.3133997917175302</v>
      </c>
      <c r="ER147">
        <v>1.5952999591827399</v>
      </c>
      <c r="ES147">
        <v>7.3902001380920401</v>
      </c>
      <c r="ET147">
        <v>8.05780029296875</v>
      </c>
      <c r="EU147">
        <v>3.4402000904083301</v>
      </c>
      <c r="EV147">
        <v>3.41160011291504</v>
      </c>
      <c r="EW147">
        <v>2.77699995040894</v>
      </c>
      <c r="EX147">
        <v>4.8390998840331996</v>
      </c>
      <c r="EY147">
        <v>2.9890000820159899</v>
      </c>
      <c r="EZ147">
        <v>2.7249999046325701</v>
      </c>
      <c r="FA147">
        <v>5.6968002319335902</v>
      </c>
      <c r="FB147">
        <v>4.4696002006530797</v>
      </c>
      <c r="FC147">
        <v>2.0734000205993701</v>
      </c>
      <c r="FD147">
        <v>6.9538998603820801</v>
      </c>
      <c r="FE147">
        <v>3.7381000518798801</v>
      </c>
      <c r="FF147">
        <v>3.8598001003265399</v>
      </c>
      <c r="FG147">
        <v>8.2957000732421893</v>
      </c>
      <c r="FH147">
        <v>6.0173997879028303</v>
      </c>
      <c r="FI147">
        <v>3.24460005760193</v>
      </c>
      <c r="FJ147">
        <v>1.83469998836517</v>
      </c>
      <c r="FK147">
        <v>2.1522998809814502</v>
      </c>
      <c r="FL147">
        <v>6.5085000991821298</v>
      </c>
      <c r="FM147">
        <v>2.3733999729156499</v>
      </c>
      <c r="FN147">
        <v>5.1800999641418501</v>
      </c>
      <c r="FO147">
        <v>5.0450000762939498</v>
      </c>
      <c r="FP147">
        <v>1.9095000028610201</v>
      </c>
      <c r="FQ147">
        <v>14.1409997940063</v>
      </c>
      <c r="FR147">
        <v>10.760399818420399</v>
      </c>
      <c r="FS147">
        <v>1.5</v>
      </c>
      <c r="FT147">
        <v>14.8699998855591</v>
      </c>
      <c r="FU147">
        <v>1.93770003318787</v>
      </c>
      <c r="FV147">
        <v>1.5</v>
      </c>
      <c r="FW147">
        <v>4.1771998405456499</v>
      </c>
      <c r="FX147">
        <v>2.8108000755310099</v>
      </c>
      <c r="FY147">
        <v>9.7063999176025408</v>
      </c>
      <c r="FZ147">
        <v>15.550000190734901</v>
      </c>
      <c r="GA147">
        <v>3.9779999256134002</v>
      </c>
      <c r="GB147">
        <v>4.13920021057129</v>
      </c>
      <c r="GC147">
        <v>3.8269999027252202</v>
      </c>
      <c r="GD147">
        <v>4.53200006484985</v>
      </c>
      <c r="GE147">
        <v>10.978899955749499</v>
      </c>
      <c r="GF147">
        <v>4.9837999343872097</v>
      </c>
      <c r="GG147">
        <v>1.78999996185303</v>
      </c>
      <c r="GH147">
        <v>4.4987998008728001</v>
      </c>
      <c r="GI147">
        <v>4.3505997657775897</v>
      </c>
      <c r="GJ147">
        <v>3.9600999355316202</v>
      </c>
      <c r="GK147">
        <v>4.5770001411437997</v>
      </c>
      <c r="GL147">
        <v>4.9994001388549796</v>
      </c>
      <c r="GM147">
        <v>3.8340001106262198</v>
      </c>
      <c r="GN147">
        <v>3.7741000652313201</v>
      </c>
      <c r="GO147">
        <v>10.957699775695801</v>
      </c>
      <c r="GP147">
        <v>4.7497000694274902</v>
      </c>
      <c r="GQ147">
        <v>9.0705003738403303</v>
      </c>
      <c r="GR147">
        <v>8.3914003372192401</v>
      </c>
      <c r="GS147">
        <v>2.2592000961303702</v>
      </c>
      <c r="GT147">
        <v>6.66989994049072</v>
      </c>
      <c r="GU147">
        <v>3.04530000686646</v>
      </c>
      <c r="GV147">
        <v>16.659999847412099</v>
      </c>
      <c r="GW147">
        <v>2.7855999469757098</v>
      </c>
      <c r="GX147">
        <v>4.3362002372741699</v>
      </c>
      <c r="GY147">
        <v>1.5858000516891499</v>
      </c>
      <c r="GZ147">
        <v>9.0475997924804705</v>
      </c>
      <c r="HA147">
        <v>16.649999618530298</v>
      </c>
      <c r="HB147">
        <v>4.45979976654053</v>
      </c>
      <c r="HC147">
        <v>2.5959000587463401</v>
      </c>
      <c r="HD147">
        <v>9.2426004409790004</v>
      </c>
      <c r="HE147">
        <v>10.8101997375488</v>
      </c>
      <c r="HF147">
        <v>7.3378000259399396</v>
      </c>
      <c r="HG147">
        <v>12.108699798584</v>
      </c>
      <c r="HH147">
        <v>2.5160000324249299</v>
      </c>
      <c r="HI147">
        <v>3.0594000816345202</v>
      </c>
      <c r="HJ147">
        <v>2.12089991569519</v>
      </c>
      <c r="HK147">
        <v>4.2076997756957999</v>
      </c>
      <c r="HL147">
        <v>5.29370021820068</v>
      </c>
      <c r="HM147">
        <v>6.0146999359130904</v>
      </c>
      <c r="HN147">
        <v>6.4744000434875497</v>
      </c>
      <c r="HO147">
        <v>6.6904001235961896</v>
      </c>
      <c r="HP147">
        <v>3.5657999515533398</v>
      </c>
      <c r="HQ147">
        <v>4.2943000793456996</v>
      </c>
      <c r="HR147">
        <v>7.7656998634338397</v>
      </c>
      <c r="HS147">
        <v>3.6064000129699698</v>
      </c>
      <c r="HT147">
        <v>1.5</v>
      </c>
      <c r="HU147">
        <v>11.272000312805201</v>
      </c>
      <c r="HV147">
        <v>4.2168002128601101</v>
      </c>
      <c r="HW147">
        <v>5.11560010910034</v>
      </c>
      <c r="HX147">
        <v>4.95170021057129</v>
      </c>
      <c r="HY147">
        <v>5.1143999099731401</v>
      </c>
      <c r="HZ147">
        <v>6.1336002349853498</v>
      </c>
      <c r="IA147">
        <v>7.9246997833251998</v>
      </c>
      <c r="IB147">
        <v>7.4348001480102504</v>
      </c>
      <c r="IC147">
        <v>8.1112003326415998</v>
      </c>
      <c r="ID147">
        <v>5.79839992523193</v>
      </c>
      <c r="IE147">
        <v>2.27640008926392</v>
      </c>
      <c r="IF147">
        <v>8.7669000625610405</v>
      </c>
      <c r="IG147">
        <v>10.6885995864868</v>
      </c>
      <c r="IH147">
        <v>3.7674999237060498</v>
      </c>
      <c r="II147">
        <v>2.8327000141143799</v>
      </c>
      <c r="IJ147">
        <v>3.27309989929199</v>
      </c>
    </row>
    <row r="148" spans="1:244" x14ac:dyDescent="0.25">
      <c r="A148">
        <v>147</v>
      </c>
      <c r="B148">
        <v>3.44700002670288</v>
      </c>
      <c r="C148">
        <v>3.1914000511169398</v>
      </c>
      <c r="D148">
        <v>3.3482000827789302</v>
      </c>
      <c r="E148">
        <v>2.9806001186370898</v>
      </c>
      <c r="F148">
        <v>2.80830001831055</v>
      </c>
      <c r="G148">
        <v>2.6098999977111799</v>
      </c>
      <c r="H148">
        <v>3.0097000598907502</v>
      </c>
      <c r="I148">
        <v>2.8506999015808101</v>
      </c>
      <c r="J148">
        <v>3.2657999992370601</v>
      </c>
      <c r="K148">
        <v>3.05360007286072</v>
      </c>
      <c r="L148">
        <v>2.9346001148223899</v>
      </c>
      <c r="M148">
        <v>3.5090999603271502</v>
      </c>
      <c r="N148">
        <v>3.7699000835418701</v>
      </c>
      <c r="O148">
        <v>3.4969000816345202</v>
      </c>
      <c r="P148">
        <v>3.6340000629425</v>
      </c>
      <c r="Q148">
        <v>3.78110003471375</v>
      </c>
      <c r="R148">
        <v>3.5908000469207799</v>
      </c>
      <c r="S148">
        <v>2.1930999755859402</v>
      </c>
      <c r="T148">
        <v>4.0918998718261701</v>
      </c>
      <c r="U148">
        <v>2.6735000610351598</v>
      </c>
      <c r="V148">
        <v>3.4809000492095898</v>
      </c>
      <c r="W148">
        <v>2.2908999919891402</v>
      </c>
      <c r="X148">
        <v>3.2332999706268302</v>
      </c>
      <c r="Y148">
        <v>3.0457000732421902</v>
      </c>
      <c r="Z148">
        <v>2.9159998893737802</v>
      </c>
      <c r="AA148">
        <v>3.1277999877929701</v>
      </c>
      <c r="AB148">
        <v>4.36549997329712</v>
      </c>
      <c r="AC148">
        <v>3.7709999084472701</v>
      </c>
      <c r="AD148">
        <v>2.4170000553131099</v>
      </c>
      <c r="AE148">
        <v>3.5107998847961399</v>
      </c>
      <c r="AF148">
        <v>1.85230004787445</v>
      </c>
      <c r="AG148">
        <v>5.0762000083923304</v>
      </c>
      <c r="AH148">
        <v>3.90619993209839</v>
      </c>
      <c r="AI148">
        <v>2.7065999507904102</v>
      </c>
      <c r="AJ148">
        <v>3.1579000949859601</v>
      </c>
      <c r="AK148">
        <v>5.1550998687744096</v>
      </c>
      <c r="AL148">
        <v>2.5344998836517298</v>
      </c>
      <c r="AM148">
        <v>4.2968001365661603</v>
      </c>
      <c r="AN148">
        <v>3.00539994239807</v>
      </c>
      <c r="AO148">
        <v>3.0301001071929901</v>
      </c>
      <c r="AP148">
        <v>3.93219995498657</v>
      </c>
      <c r="AQ148">
        <v>5.9491000175476101</v>
      </c>
      <c r="AR148">
        <v>4.2516999244689897</v>
      </c>
      <c r="AS148">
        <v>3.5592000484466602</v>
      </c>
      <c r="AT148">
        <v>5.1304998397827104</v>
      </c>
      <c r="AU148">
        <v>2.2397999763488801</v>
      </c>
      <c r="AV148">
        <v>2.78130006790161</v>
      </c>
      <c r="AW148">
        <v>3.8217000961303702</v>
      </c>
      <c r="AX148">
        <v>4.2557997703552202</v>
      </c>
      <c r="AY148">
        <v>6.0033001899719203</v>
      </c>
      <c r="AZ148">
        <v>3.04360008239746</v>
      </c>
      <c r="BA148">
        <v>1.75069999694824</v>
      </c>
      <c r="BB148">
        <v>3.9107000827789302</v>
      </c>
      <c r="BC148">
        <v>6.9200000762939498</v>
      </c>
      <c r="BD148">
        <v>1.5</v>
      </c>
      <c r="BE148">
        <v>1.8023999929428101</v>
      </c>
      <c r="BF148">
        <v>4.0019001960754403</v>
      </c>
      <c r="BG148">
        <v>2.6043999195098899</v>
      </c>
      <c r="BH148">
        <v>5.24049997329712</v>
      </c>
      <c r="BI148">
        <v>2.6582000255584699</v>
      </c>
      <c r="BJ148">
        <v>4.4288001060485804</v>
      </c>
      <c r="BK148">
        <v>3.0381999015808101</v>
      </c>
      <c r="BL148">
        <v>2.6503000259399401</v>
      </c>
      <c r="BM148">
        <v>3.0118000507354701</v>
      </c>
      <c r="BN148">
        <v>2.86960005760193</v>
      </c>
      <c r="BO148">
        <v>3.3450000286102299</v>
      </c>
      <c r="BP148">
        <v>2.7344999313354501</v>
      </c>
      <c r="BQ148">
        <v>2.25950002670288</v>
      </c>
      <c r="BR148">
        <v>3.1965000629425</v>
      </c>
      <c r="BS148">
        <v>1.75919997692108</v>
      </c>
      <c r="BT148">
        <v>4.7234001159668004</v>
      </c>
      <c r="BU148">
        <v>7.4690999984741202</v>
      </c>
      <c r="BV148">
        <v>4.7726998329162598</v>
      </c>
      <c r="BW148">
        <v>4.4889998435974103</v>
      </c>
      <c r="BX148">
        <v>2.8868999481201199</v>
      </c>
      <c r="BY148">
        <v>2.14680004119873</v>
      </c>
      <c r="BZ148">
        <v>8.4899997711181605</v>
      </c>
      <c r="CA148">
        <v>3.8552999496460001</v>
      </c>
      <c r="CB148">
        <v>1.5376000404357899</v>
      </c>
      <c r="CC148">
        <v>1.56239998340607</v>
      </c>
      <c r="CD148">
        <v>4.3262000083923304</v>
      </c>
      <c r="CE148">
        <v>8.1232004165649396</v>
      </c>
      <c r="CF148">
        <v>3.4705998897552499</v>
      </c>
      <c r="CG148">
        <v>3.3810999393463099</v>
      </c>
      <c r="CH148">
        <v>5.3263001441955602</v>
      </c>
      <c r="CI148">
        <v>5.0117998123168901</v>
      </c>
      <c r="CJ148">
        <v>4.3126997947692898</v>
      </c>
      <c r="CK148">
        <v>2.2618000507354701</v>
      </c>
      <c r="CL148">
        <v>2.1967000961303702</v>
      </c>
      <c r="CM148">
        <v>4.3028998374939</v>
      </c>
      <c r="CN148">
        <v>2.5148999691009499</v>
      </c>
      <c r="CO148">
        <v>3.44099998474121</v>
      </c>
      <c r="CP148">
        <v>4.9674000740051296</v>
      </c>
      <c r="CQ148">
        <v>6.2708997726440403</v>
      </c>
      <c r="CR148">
        <v>1.5</v>
      </c>
      <c r="CS148">
        <v>4.3931999206543004</v>
      </c>
      <c r="CT148">
        <v>6.0332999229431197</v>
      </c>
      <c r="CU148">
        <v>2.1221001148223899</v>
      </c>
      <c r="CV148">
        <v>2.0987999439239502</v>
      </c>
      <c r="CW148">
        <v>2.8640000820159899</v>
      </c>
      <c r="CX148">
        <v>5.1501998901367196</v>
      </c>
      <c r="CY148">
        <v>3.8306000232696502</v>
      </c>
      <c r="CZ148">
        <v>4.3277997970581099</v>
      </c>
      <c r="DA148">
        <v>2.47359991073608</v>
      </c>
      <c r="DB148">
        <v>2.96059989929199</v>
      </c>
      <c r="DC148">
        <v>6.2835001945495597</v>
      </c>
      <c r="DD148">
        <v>10.3900003433228</v>
      </c>
      <c r="DE148">
        <v>2.2060000896453902</v>
      </c>
      <c r="DF148">
        <v>3.9161999225616499</v>
      </c>
      <c r="DG148">
        <v>7.1428999900817898</v>
      </c>
      <c r="DH148">
        <v>3.13019990921021</v>
      </c>
      <c r="DI148">
        <v>3.0274000167846702</v>
      </c>
      <c r="DJ148">
        <v>7.1312999725341797</v>
      </c>
      <c r="DK148">
        <v>3.78550004959106</v>
      </c>
      <c r="DL148">
        <v>2.70510005950928</v>
      </c>
      <c r="DM148">
        <v>3.1008000373840301</v>
      </c>
      <c r="DN148">
        <v>5.7065000534057599</v>
      </c>
      <c r="DO148">
        <v>3.8022999763488801</v>
      </c>
      <c r="DP148">
        <v>2.99990010261536</v>
      </c>
      <c r="DQ148">
        <v>2.5589001178741499</v>
      </c>
      <c r="DR148">
        <v>3.0018999576568599</v>
      </c>
      <c r="DS148">
        <v>2.0287001132965101</v>
      </c>
      <c r="DT148">
        <v>2.8106000423431401</v>
      </c>
      <c r="DU148">
        <v>2.4874000549316402</v>
      </c>
      <c r="DV148">
        <v>1.5</v>
      </c>
      <c r="DW148">
        <v>6.4168000221252397</v>
      </c>
      <c r="DX148">
        <v>7.7614002227783203</v>
      </c>
      <c r="DY148">
        <v>5.2916002273559597</v>
      </c>
      <c r="DZ148">
        <v>1.9079999923706099</v>
      </c>
      <c r="EA148">
        <v>1.875</v>
      </c>
      <c r="EB148">
        <v>1.62100005149841</v>
      </c>
      <c r="EC148">
        <v>5.7670001983642596</v>
      </c>
      <c r="ED148">
        <v>5.6269998550415004</v>
      </c>
      <c r="EE148">
        <v>2.3538999557495099</v>
      </c>
      <c r="EF148">
        <v>12.189999580383301</v>
      </c>
      <c r="EG148">
        <v>3.7114999294281001</v>
      </c>
      <c r="EH148">
        <v>2.5139000415802002</v>
      </c>
      <c r="EI148">
        <v>1.5</v>
      </c>
      <c r="EJ148">
        <v>4.6800999641418501</v>
      </c>
      <c r="EK148">
        <v>6.7849001884460396</v>
      </c>
      <c r="EL148">
        <v>3.4444999694824201</v>
      </c>
      <c r="EM148">
        <v>1.89339995384216</v>
      </c>
      <c r="EN148">
        <v>2.9307000637054399</v>
      </c>
      <c r="EO148">
        <v>6.30299997329712</v>
      </c>
      <c r="EP148">
        <v>5.8579998016357404</v>
      </c>
      <c r="EQ148">
        <v>7.3450999259948704</v>
      </c>
      <c r="ER148">
        <v>11.8078002929688</v>
      </c>
      <c r="ES148">
        <v>5.7590999603271502</v>
      </c>
      <c r="ET148">
        <v>3.9897999763488801</v>
      </c>
      <c r="EU148">
        <v>6.3495998382568404</v>
      </c>
      <c r="EV148">
        <v>8.4667997360229492</v>
      </c>
      <c r="EW148">
        <v>3.4314000606536901</v>
      </c>
      <c r="EX148">
        <v>2.88039994239807</v>
      </c>
      <c r="EY148">
        <v>2.26839995384216</v>
      </c>
      <c r="EZ148">
        <v>5.1680998802185103</v>
      </c>
      <c r="FA148">
        <v>8.2194995880127006</v>
      </c>
      <c r="FB148">
        <v>2.9927999973297101</v>
      </c>
      <c r="FC148">
        <v>7.4840998649597203</v>
      </c>
      <c r="FD148">
        <v>4.8017997741699201</v>
      </c>
      <c r="FE148">
        <v>2.6084001064300502</v>
      </c>
      <c r="FF148">
        <v>3.0243000984191899</v>
      </c>
      <c r="FG148">
        <v>2.1796000003814702</v>
      </c>
      <c r="FH148">
        <v>5.2053999900817898</v>
      </c>
      <c r="FI148">
        <v>3.6642000675201398</v>
      </c>
      <c r="FJ148">
        <v>7.3383002281189</v>
      </c>
      <c r="FK148">
        <v>3.7741000652313201</v>
      </c>
      <c r="FL148">
        <v>4.6982998847961399</v>
      </c>
      <c r="FM148">
        <v>2.8931000232696502</v>
      </c>
      <c r="FN148">
        <v>3.3736999034881601</v>
      </c>
      <c r="FO148">
        <v>7.6310000419616699</v>
      </c>
      <c r="FP148">
        <v>7.5784001350402797</v>
      </c>
      <c r="FQ148">
        <v>1.5</v>
      </c>
      <c r="FR148">
        <v>1.9177999496460001</v>
      </c>
      <c r="FS148">
        <v>10.416399955749499</v>
      </c>
      <c r="FT148">
        <v>3.0776998996734601</v>
      </c>
      <c r="FU148">
        <v>1.5</v>
      </c>
      <c r="FV148">
        <v>4.2621002197265598</v>
      </c>
      <c r="FW148">
        <v>4.7778000831604004</v>
      </c>
      <c r="FX148">
        <v>4.2933998107910201</v>
      </c>
      <c r="FY148">
        <v>6.3587999343872097</v>
      </c>
      <c r="FZ148">
        <v>1.97850000858307</v>
      </c>
      <c r="GA148">
        <v>15.6099996566772</v>
      </c>
      <c r="GB148">
        <v>1.9440000057220499</v>
      </c>
      <c r="GC148">
        <v>4.1230001449584996</v>
      </c>
      <c r="GD148">
        <v>4.6468000411987296</v>
      </c>
      <c r="GE148">
        <v>3.0492999553680402</v>
      </c>
      <c r="GF148">
        <v>8.2587003707885707</v>
      </c>
      <c r="GG148">
        <v>6.3977999687194798</v>
      </c>
      <c r="GH148">
        <v>3.91499996185303</v>
      </c>
      <c r="GI148">
        <v>3.3482999801635698</v>
      </c>
      <c r="GJ148">
        <v>1.51429998874664</v>
      </c>
      <c r="GK148">
        <v>8.5395002365112305</v>
      </c>
      <c r="GL148">
        <v>6.1940999031066903</v>
      </c>
      <c r="GM148">
        <v>9.3803997039794904</v>
      </c>
      <c r="GN148">
        <v>11.305199623107899</v>
      </c>
      <c r="GO148">
        <v>3.82529997825623</v>
      </c>
      <c r="GP148">
        <v>8.1609001159668004</v>
      </c>
      <c r="GQ148">
        <v>2.6960999965667698</v>
      </c>
      <c r="GR148">
        <v>1.5</v>
      </c>
      <c r="GS148">
        <v>5.7335000038146999</v>
      </c>
      <c r="GT148">
        <v>11.8800001144409</v>
      </c>
      <c r="GU148">
        <v>6.5563998222351101</v>
      </c>
      <c r="GV148">
        <v>6.5472998619079599</v>
      </c>
      <c r="GW148">
        <v>9.9863004684448207</v>
      </c>
      <c r="GX148">
        <v>1.5</v>
      </c>
      <c r="GY148">
        <v>12.508999824523899</v>
      </c>
      <c r="GZ148">
        <v>3.4493000507354701</v>
      </c>
      <c r="HA148">
        <v>1.99150002002716</v>
      </c>
      <c r="HB148">
        <v>11.079199790954601</v>
      </c>
      <c r="HC148">
        <v>7.7298998832702601</v>
      </c>
      <c r="HD148">
        <v>3.2581000328064</v>
      </c>
      <c r="HE148">
        <v>5.0543999671936</v>
      </c>
      <c r="HF148">
        <v>12.9426002502441</v>
      </c>
      <c r="HG148">
        <v>8.2147998809814506</v>
      </c>
      <c r="HH148">
        <v>6.5220999717712402</v>
      </c>
      <c r="HI148">
        <v>9.6798000335693395</v>
      </c>
      <c r="HJ148">
        <v>2.2576999664306601</v>
      </c>
      <c r="HK148">
        <v>4.1497001647949201</v>
      </c>
      <c r="HL148">
        <v>1.5</v>
      </c>
      <c r="HM148">
        <v>5.0700998306274396</v>
      </c>
      <c r="HN148">
        <v>3.0613000392913801</v>
      </c>
      <c r="HO148">
        <v>3.8496000766754199</v>
      </c>
      <c r="HP148">
        <v>17.790000915527301</v>
      </c>
      <c r="HQ148">
        <v>2.9865999221801798</v>
      </c>
      <c r="HR148">
        <v>4.5963001251220703</v>
      </c>
      <c r="HS148">
        <v>3.0954999923706099</v>
      </c>
      <c r="HT148">
        <v>5.4372000694274902</v>
      </c>
      <c r="HU148">
        <v>6.4876999855041504</v>
      </c>
      <c r="HV148">
        <v>3.4070999622345002</v>
      </c>
      <c r="HW148">
        <v>2.1103999614715598</v>
      </c>
      <c r="HX148">
        <v>12.614600181579601</v>
      </c>
      <c r="HY148">
        <v>18.25</v>
      </c>
      <c r="HZ148">
        <v>9.8444995880127006</v>
      </c>
      <c r="IA148">
        <v>5.0479998588562003</v>
      </c>
      <c r="IB148">
        <v>6.0177001953125</v>
      </c>
      <c r="IC148">
        <v>5.4987998008728001</v>
      </c>
      <c r="ID148">
        <v>9.9778995513915998</v>
      </c>
      <c r="IE148">
        <v>3.91510009765625</v>
      </c>
      <c r="IF148">
        <v>13.020899772644</v>
      </c>
      <c r="IG148">
        <v>10.0488996505737</v>
      </c>
      <c r="IH148">
        <v>10.7185001373291</v>
      </c>
      <c r="II148">
        <v>1.5</v>
      </c>
      <c r="IJ148">
        <v>3.0841000080108598</v>
      </c>
    </row>
    <row r="149" spans="1:244" x14ac:dyDescent="0.25">
      <c r="A149">
        <v>148</v>
      </c>
      <c r="B149">
        <v>3.7569000720977801</v>
      </c>
      <c r="C149">
        <v>3.0699000358581499</v>
      </c>
      <c r="D149">
        <v>3.0315999984741202</v>
      </c>
      <c r="E149">
        <v>3.06319999694824</v>
      </c>
      <c r="F149">
        <v>2.9941999912261998</v>
      </c>
      <c r="G149">
        <v>2.9626998901367201</v>
      </c>
      <c r="H149">
        <v>3.5302999019622798</v>
      </c>
      <c r="I149">
        <v>3.17869997024536</v>
      </c>
      <c r="J149">
        <v>3.6357998847961399</v>
      </c>
      <c r="K149">
        <v>3.0390000343322798</v>
      </c>
      <c r="L149">
        <v>3.5650999546050999</v>
      </c>
      <c r="M149">
        <v>4.0251002311706499</v>
      </c>
      <c r="N149">
        <v>3.7825999259948699</v>
      </c>
      <c r="O149">
        <v>3.2562999725341801</v>
      </c>
      <c r="P149">
        <v>3.3508999347686799</v>
      </c>
      <c r="Q149">
        <v>2.7183001041412398</v>
      </c>
      <c r="R149">
        <v>2.9358000755310099</v>
      </c>
      <c r="S149">
        <v>3.2578999996185298</v>
      </c>
      <c r="T149">
        <v>1.82219994068146</v>
      </c>
      <c r="U149">
        <v>2.75009989738464</v>
      </c>
      <c r="V149">
        <v>3.0243999958038299</v>
      </c>
      <c r="W149">
        <v>2.51699995994568</v>
      </c>
      <c r="X149">
        <v>2.4235999584197998</v>
      </c>
      <c r="Y149">
        <v>3.1282000541686998</v>
      </c>
      <c r="Z149">
        <v>3.9753000736236599</v>
      </c>
      <c r="AA149">
        <v>4.0293998718261701</v>
      </c>
      <c r="AB149">
        <v>3.5899000167846702</v>
      </c>
      <c r="AC149">
        <v>1.6713999509811399</v>
      </c>
      <c r="AD149">
        <v>5.0050997734069798</v>
      </c>
      <c r="AE149">
        <v>2.2414000034332302</v>
      </c>
      <c r="AF149">
        <v>3.2197000980377202</v>
      </c>
      <c r="AG149">
        <v>3.7788000106811501</v>
      </c>
      <c r="AH149">
        <v>5.3116002082824698</v>
      </c>
      <c r="AI149">
        <v>4.2000999450683603</v>
      </c>
      <c r="AJ149">
        <v>5.00360012054443</v>
      </c>
      <c r="AK149">
        <v>2.6679000854492201</v>
      </c>
      <c r="AL149">
        <v>3.4684000015258798</v>
      </c>
      <c r="AM149">
        <v>2.2176001071929901</v>
      </c>
      <c r="AN149">
        <v>2.7474000453949001</v>
      </c>
      <c r="AO149">
        <v>3.3684000968933101</v>
      </c>
      <c r="AP149">
        <v>3.2980999946594198</v>
      </c>
      <c r="AQ149">
        <v>5.6638998985290501</v>
      </c>
      <c r="AR149">
        <v>5.5757999420165998</v>
      </c>
      <c r="AS149">
        <v>2.0013000965118399</v>
      </c>
      <c r="AT149">
        <v>6.3000001907348597</v>
      </c>
      <c r="AU149">
        <v>3.2732999324798602</v>
      </c>
      <c r="AV149">
        <v>4.4369001388549796</v>
      </c>
      <c r="AW149">
        <v>3.6977000236511199</v>
      </c>
      <c r="AX149">
        <v>2.7767000198364298</v>
      </c>
      <c r="AY149">
        <v>2.6919000148773198</v>
      </c>
      <c r="AZ149">
        <v>3.3847999572753902</v>
      </c>
      <c r="BA149">
        <v>2.6912000179290798</v>
      </c>
      <c r="BB149">
        <v>2.7488000392913801</v>
      </c>
      <c r="BC149">
        <v>3.3596000671386701</v>
      </c>
      <c r="BD149">
        <v>2.3931999206543</v>
      </c>
      <c r="BE149">
        <v>4.1498999595642099</v>
      </c>
      <c r="BF149">
        <v>4.2164998054504403</v>
      </c>
      <c r="BG149">
        <v>3.1315999031066899</v>
      </c>
      <c r="BH149">
        <v>2.5048999786377002</v>
      </c>
      <c r="BI149">
        <v>3.45530009269714</v>
      </c>
      <c r="BJ149">
        <v>2.0125000476837198</v>
      </c>
      <c r="BK149">
        <v>3.7855999469757098</v>
      </c>
      <c r="BL149">
        <v>3.12960004806519</v>
      </c>
      <c r="BM149">
        <v>1.7570999860763501</v>
      </c>
      <c r="BN149">
        <v>2.3099999427795401</v>
      </c>
      <c r="BO149">
        <v>2.4202001094818102</v>
      </c>
      <c r="BP149">
        <v>4.3741002082824698</v>
      </c>
      <c r="BQ149">
        <v>6.3364000320434597</v>
      </c>
      <c r="BR149">
        <v>3.9542999267578098</v>
      </c>
      <c r="BS149">
        <v>4.1223001480102504</v>
      </c>
      <c r="BT149">
        <v>4.09899997711182</v>
      </c>
      <c r="BU149">
        <v>4.0149002075195304</v>
      </c>
      <c r="BV149">
        <v>6.48710012435913</v>
      </c>
      <c r="BW149">
        <v>3.9616999626159699</v>
      </c>
      <c r="BX149">
        <v>4.4822998046875</v>
      </c>
      <c r="BY149">
        <v>5.1458001136779803</v>
      </c>
      <c r="BZ149">
        <v>1.81760001182556</v>
      </c>
      <c r="CA149">
        <v>4.6694998741149902</v>
      </c>
      <c r="CB149">
        <v>1.9574999809265099</v>
      </c>
      <c r="CC149">
        <v>3.2258000373840301</v>
      </c>
      <c r="CD149">
        <v>2.1986000537872301</v>
      </c>
      <c r="CE149">
        <v>3.8103001117706299</v>
      </c>
      <c r="CF149">
        <v>2.0917999744415301</v>
      </c>
      <c r="CG149">
        <v>2.2125000953674299</v>
      </c>
      <c r="CH149">
        <v>6.5048999786376998</v>
      </c>
      <c r="CI149">
        <v>4.1020998954772896</v>
      </c>
      <c r="CJ149">
        <v>3.5065999031066899</v>
      </c>
      <c r="CK149">
        <v>3.7116000652313201</v>
      </c>
      <c r="CL149">
        <v>6.1027998924255398</v>
      </c>
      <c r="CM149">
        <v>4.2438998222351101</v>
      </c>
      <c r="CN149">
        <v>2.1751999855041499</v>
      </c>
      <c r="CO149">
        <v>2.6040000915527299</v>
      </c>
      <c r="CP149">
        <v>5.6128997802734402</v>
      </c>
      <c r="CQ149">
        <v>3.4684000015258798</v>
      </c>
      <c r="CR149">
        <v>3.7290000915527299</v>
      </c>
      <c r="CS149">
        <v>3.4611001014709499</v>
      </c>
      <c r="CT149">
        <v>8.9632997512817401</v>
      </c>
      <c r="CU149">
        <v>7.0743999481201199</v>
      </c>
      <c r="CV149">
        <v>4.9355001449584996</v>
      </c>
      <c r="CW149">
        <v>3.78949999809265</v>
      </c>
      <c r="CX149">
        <v>2.5329000949859601</v>
      </c>
      <c r="CY149">
        <v>4.2575001716613796</v>
      </c>
      <c r="CZ149">
        <v>5.8143000602722203</v>
      </c>
      <c r="DA149">
        <v>10.1599998474121</v>
      </c>
      <c r="DB149">
        <v>4.4093999862670898</v>
      </c>
      <c r="DC149">
        <v>3.0445001125335698</v>
      </c>
      <c r="DD149">
        <v>3.9449000358581499</v>
      </c>
      <c r="DE149">
        <v>3.1896998882293701</v>
      </c>
      <c r="DF149">
        <v>3.7125999927520801</v>
      </c>
      <c r="DG149">
        <v>1.6590000391006501</v>
      </c>
      <c r="DH149">
        <v>2.7128000259399401</v>
      </c>
      <c r="DI149">
        <v>1.9721000194549601</v>
      </c>
      <c r="DJ149">
        <v>1.5</v>
      </c>
      <c r="DK149">
        <v>4.7908000946044904</v>
      </c>
      <c r="DL149">
        <v>9.1738004684448207</v>
      </c>
      <c r="DM149">
        <v>4.1598000526428196</v>
      </c>
      <c r="DN149">
        <v>6.4036002159118697</v>
      </c>
      <c r="DO149">
        <v>2.6124999523162802</v>
      </c>
      <c r="DP149">
        <v>6.37849998474121</v>
      </c>
      <c r="DQ149">
        <v>11.300000190734901</v>
      </c>
      <c r="DR149">
        <v>2.7927999496460001</v>
      </c>
      <c r="DS149">
        <v>5.25010013580322</v>
      </c>
      <c r="DT149">
        <v>4.9734001159668004</v>
      </c>
      <c r="DU149">
        <v>6.1689000129699698</v>
      </c>
      <c r="DV149">
        <v>2.41980004310608</v>
      </c>
      <c r="DW149">
        <v>1.5</v>
      </c>
      <c r="DX149">
        <v>5.3404002189636204</v>
      </c>
      <c r="DY149">
        <v>8.4341001510620099</v>
      </c>
      <c r="DZ149">
        <v>1.8270000219345099</v>
      </c>
      <c r="EA149">
        <v>4.38920021057129</v>
      </c>
      <c r="EB149">
        <v>3.8533999919891402</v>
      </c>
      <c r="EC149">
        <v>7.0829000473022496</v>
      </c>
      <c r="ED149">
        <v>1.57239997386932</v>
      </c>
      <c r="EE149">
        <v>10.377799987793001</v>
      </c>
      <c r="EF149">
        <v>1.93770003318787</v>
      </c>
      <c r="EG149">
        <v>4.1799001693725604</v>
      </c>
      <c r="EH149">
        <v>4.5057997703552202</v>
      </c>
      <c r="EI149">
        <v>12.329999923706101</v>
      </c>
      <c r="EJ149">
        <v>2.3626000881195099</v>
      </c>
      <c r="EK149">
        <v>5.3849000930786097</v>
      </c>
      <c r="EL149">
        <v>6.4685997962951696</v>
      </c>
      <c r="EM149">
        <v>2.46050000190735</v>
      </c>
      <c r="EN149">
        <v>5.8791999816894496</v>
      </c>
      <c r="EO149">
        <v>4.9173998832702601</v>
      </c>
      <c r="EP149">
        <v>4.8592000007629403</v>
      </c>
      <c r="EQ149">
        <v>5.2294001579284703</v>
      </c>
      <c r="ER149">
        <v>1.76760005950928</v>
      </c>
      <c r="ES149">
        <v>3.0694999694824201</v>
      </c>
      <c r="ET149">
        <v>5.05779981613159</v>
      </c>
      <c r="EU149">
        <v>5.34789991378784</v>
      </c>
      <c r="EV149">
        <v>4.5138001441955602</v>
      </c>
      <c r="EW149">
        <v>3.6440000534057599</v>
      </c>
      <c r="EX149">
        <v>4.8298997879028303</v>
      </c>
      <c r="EY149">
        <v>3.9263999462127699</v>
      </c>
      <c r="EZ149">
        <v>2.1898000240325901</v>
      </c>
      <c r="FA149">
        <v>3.5078001022338898</v>
      </c>
      <c r="FB149">
        <v>5.10610008239746</v>
      </c>
      <c r="FC149">
        <v>3.9851000308990501</v>
      </c>
      <c r="FD149">
        <v>3.7701001167297399</v>
      </c>
      <c r="FE149">
        <v>4.8983998298645002</v>
      </c>
      <c r="FF149">
        <v>2.0074000358581499</v>
      </c>
      <c r="FG149">
        <v>7.9123001098632804</v>
      </c>
      <c r="FH149">
        <v>7.4236998558044398</v>
      </c>
      <c r="FI149">
        <v>4.3203001022338903</v>
      </c>
      <c r="FJ149">
        <v>6.4018998146057102</v>
      </c>
      <c r="FK149">
        <v>5.9299998283386204</v>
      </c>
      <c r="FL149">
        <v>14.550000190734901</v>
      </c>
      <c r="FM149">
        <v>2.1101000308990501</v>
      </c>
      <c r="FN149">
        <v>8.5033998489379901</v>
      </c>
      <c r="FO149">
        <v>2.5836000442504901</v>
      </c>
      <c r="FP149">
        <v>14.710000038146999</v>
      </c>
      <c r="FQ149">
        <v>2.6507000923156698</v>
      </c>
      <c r="FR149">
        <v>14.689999580383301</v>
      </c>
      <c r="FS149">
        <v>2.9586999416351301</v>
      </c>
      <c r="FT149">
        <v>3.2916998863220202</v>
      </c>
      <c r="FU149">
        <v>4.90570020675659</v>
      </c>
      <c r="FV149">
        <v>2.08829998970032</v>
      </c>
      <c r="FW149">
        <v>2.0452001094818102</v>
      </c>
      <c r="FX149">
        <v>1.5156999826431301</v>
      </c>
      <c r="FY149">
        <v>5.2083001136779803</v>
      </c>
      <c r="FZ149">
        <v>15.550000190734901</v>
      </c>
      <c r="GA149">
        <v>4.2561998367309597</v>
      </c>
      <c r="GB149">
        <v>1.5</v>
      </c>
      <c r="GC149">
        <v>4.0237002372741699</v>
      </c>
      <c r="GD149">
        <v>15.569999694824199</v>
      </c>
      <c r="GE149">
        <v>2.66100001335144</v>
      </c>
      <c r="GF149">
        <v>2.7697999477386501</v>
      </c>
      <c r="GG149">
        <v>7.5005002021789604</v>
      </c>
      <c r="GH149">
        <v>8.7482995986938494</v>
      </c>
      <c r="GI149">
        <v>7.7280001640319798</v>
      </c>
      <c r="GJ149">
        <v>3.74519991874695</v>
      </c>
      <c r="GK149">
        <v>1.93320000171661</v>
      </c>
      <c r="GL149">
        <v>3.9137001037597701</v>
      </c>
      <c r="GM149">
        <v>5.14260005950928</v>
      </c>
      <c r="GN149">
        <v>1.5</v>
      </c>
      <c r="GO149">
        <v>7.1631999015808097</v>
      </c>
      <c r="GP149">
        <v>3.5668001174926798</v>
      </c>
      <c r="GQ149">
        <v>6.8357000350952104</v>
      </c>
      <c r="GR149">
        <v>16.309999465942401</v>
      </c>
      <c r="GS149">
        <v>5.7013998031616202</v>
      </c>
      <c r="GT149">
        <v>4.81720018386841</v>
      </c>
      <c r="GU149">
        <v>1.9665000438690201</v>
      </c>
      <c r="GV149">
        <v>5.6389999389648402</v>
      </c>
      <c r="GW149">
        <v>1.9302999973297099</v>
      </c>
      <c r="GX149">
        <v>4.77239990234375</v>
      </c>
      <c r="GY149">
        <v>7.2259998321533203</v>
      </c>
      <c r="GZ149">
        <v>7.1511001586914098</v>
      </c>
      <c r="HA149">
        <v>6.2021999359130904</v>
      </c>
      <c r="HB149">
        <v>4.5016999244689897</v>
      </c>
      <c r="HC149">
        <v>5.6697998046875</v>
      </c>
      <c r="HD149">
        <v>2.4351000785827601</v>
      </c>
      <c r="HE149">
        <v>1.5</v>
      </c>
      <c r="HF149">
        <v>3.38459992408752</v>
      </c>
      <c r="HG149">
        <v>3.9684998989105198</v>
      </c>
      <c r="HH149">
        <v>2.5474998950958301</v>
      </c>
      <c r="HI149">
        <v>2.5457000732421902</v>
      </c>
      <c r="HJ149">
        <v>5.3924999237060502</v>
      </c>
      <c r="HK149">
        <v>3.2442998886108398</v>
      </c>
      <c r="HL149">
        <v>8.52239990234375</v>
      </c>
      <c r="HM149">
        <v>6.0029001235961896</v>
      </c>
      <c r="HN149">
        <v>1.5184999704361</v>
      </c>
      <c r="HO149">
        <v>3.5009000301361102</v>
      </c>
      <c r="HP149">
        <v>5.4175000190734899</v>
      </c>
      <c r="HQ149">
        <v>3.0346999168396001</v>
      </c>
      <c r="HR149">
        <v>3.4405000209808398</v>
      </c>
      <c r="HS149">
        <v>17.950000762939499</v>
      </c>
      <c r="HT149">
        <v>6.2829999923706099</v>
      </c>
      <c r="HU149">
        <v>1.5255999565124501</v>
      </c>
      <c r="HV149">
        <v>8.5981998443603498</v>
      </c>
      <c r="HW149">
        <v>2.8517000675201398</v>
      </c>
      <c r="HX149">
        <v>6.4934000968933097</v>
      </c>
      <c r="HY149">
        <v>7.1090002059936497</v>
      </c>
      <c r="HZ149">
        <v>13.1342000961304</v>
      </c>
      <c r="IA149">
        <v>2.6180999279022199</v>
      </c>
      <c r="IB149">
        <v>6.9400000572204599</v>
      </c>
      <c r="IC149">
        <v>6.5383000373840297</v>
      </c>
      <c r="ID149">
        <v>5.2607002258300799</v>
      </c>
      <c r="IE149">
        <v>8.4827995300293004</v>
      </c>
      <c r="IF149">
        <v>3.4955000877380402</v>
      </c>
      <c r="IG149">
        <v>4.0083999633789098</v>
      </c>
      <c r="IH149">
        <v>2.8761000633239702</v>
      </c>
      <c r="II149">
        <v>5.9082999229431197</v>
      </c>
      <c r="IJ149">
        <v>1.5</v>
      </c>
    </row>
    <row r="150" spans="1:244" x14ac:dyDescent="0.25">
      <c r="A150">
        <v>149</v>
      </c>
      <c r="B150">
        <v>3.3468999862670898</v>
      </c>
      <c r="C150">
        <v>3.54949998855591</v>
      </c>
      <c r="D150">
        <v>3.55299997329712</v>
      </c>
      <c r="E150">
        <v>3.1624000072479199</v>
      </c>
      <c r="F150">
        <v>3.4509000778198198</v>
      </c>
      <c r="G150">
        <v>2.9640998840332</v>
      </c>
      <c r="H150">
        <v>2.9175999164581299</v>
      </c>
      <c r="I150">
        <v>2.8475999832153298</v>
      </c>
      <c r="J150">
        <v>3.0434000492095898</v>
      </c>
      <c r="K150">
        <v>2.89739990234375</v>
      </c>
      <c r="L150">
        <v>2.9337000846862802</v>
      </c>
      <c r="M150">
        <v>4.0138001441955602</v>
      </c>
      <c r="N150">
        <v>3.03189992904663</v>
      </c>
      <c r="O150">
        <v>3.9482998847961399</v>
      </c>
      <c r="P150">
        <v>4.4885001182556197</v>
      </c>
      <c r="Q150">
        <v>2.4637000560760498</v>
      </c>
      <c r="R150">
        <v>3.5320999622345002</v>
      </c>
      <c r="S150">
        <v>4.5359997749328604</v>
      </c>
      <c r="T150">
        <v>3.0420000553131099</v>
      </c>
      <c r="U150">
        <v>3.0636000633239702</v>
      </c>
      <c r="V150">
        <v>3.2349998950958301</v>
      </c>
      <c r="W150">
        <v>3.2430999279022199</v>
      </c>
      <c r="X150">
        <v>2.3605999946594198</v>
      </c>
      <c r="Y150">
        <v>2.6782999038696298</v>
      </c>
      <c r="Z150">
        <v>4.0253000259399396</v>
      </c>
      <c r="AA150">
        <v>3.3001999855041499</v>
      </c>
      <c r="AB150">
        <v>3.99589991569519</v>
      </c>
      <c r="AC150">
        <v>2.3310000896453902</v>
      </c>
      <c r="AD150">
        <v>3.3053998947143599</v>
      </c>
      <c r="AE150">
        <v>3.3427000045776398</v>
      </c>
      <c r="AF150">
        <v>2.8136999607086199</v>
      </c>
      <c r="AG150">
        <v>3.9077999591827401</v>
      </c>
      <c r="AH150">
        <v>1.85319995880127</v>
      </c>
      <c r="AI150">
        <v>2.7690000534057599</v>
      </c>
      <c r="AJ150">
        <v>2.66969990730286</v>
      </c>
      <c r="AK150">
        <v>3.5748000144958501</v>
      </c>
      <c r="AL150">
        <v>2.7692000865936302</v>
      </c>
      <c r="AM150">
        <v>5.3453001976013201</v>
      </c>
      <c r="AN150">
        <v>3.0397999286651598</v>
      </c>
      <c r="AO150">
        <v>3.3501999378204301</v>
      </c>
      <c r="AP150">
        <v>3.17339992523193</v>
      </c>
      <c r="AQ150">
        <v>3.0912001132965101</v>
      </c>
      <c r="AR150">
        <v>3.7774999141693102</v>
      </c>
      <c r="AS150">
        <v>3.8008000850677499</v>
      </c>
      <c r="AT150">
        <v>2.1758000850677499</v>
      </c>
      <c r="AU150">
        <v>3.5657999515533398</v>
      </c>
      <c r="AV150">
        <v>2.6056001186370898</v>
      </c>
      <c r="AW150">
        <v>2.8585999011993399</v>
      </c>
      <c r="AX150">
        <v>4.4755001068115199</v>
      </c>
      <c r="AY150">
        <v>4.9471001625061</v>
      </c>
      <c r="AZ150">
        <v>2.3956000804901101</v>
      </c>
      <c r="BA150">
        <v>4.3540000915527299</v>
      </c>
      <c r="BB150">
        <v>4.8168001174926802</v>
      </c>
      <c r="BC150">
        <v>4.4959998130798304</v>
      </c>
      <c r="BD150">
        <v>2.7516999244689901</v>
      </c>
      <c r="BE150">
        <v>4.1368999481201199</v>
      </c>
      <c r="BF150">
        <v>2.8475999832153298</v>
      </c>
      <c r="BG150">
        <v>4.5611000061035201</v>
      </c>
      <c r="BH150">
        <v>2.82969999313354</v>
      </c>
      <c r="BI150">
        <v>7.5100002288818404</v>
      </c>
      <c r="BJ150">
        <v>1.5199999809265099</v>
      </c>
      <c r="BK150">
        <v>2.0559000968933101</v>
      </c>
      <c r="BL150">
        <v>3.1587998867034899</v>
      </c>
      <c r="BM150">
        <v>1.83940005302429</v>
      </c>
      <c r="BN150">
        <v>2.2100999355316202</v>
      </c>
      <c r="BO150">
        <v>3.7644000053405802</v>
      </c>
      <c r="BP150">
        <v>2.1937999725341801</v>
      </c>
      <c r="BQ150">
        <v>3.8664000034332302</v>
      </c>
      <c r="BR150">
        <v>5.1514000892639196</v>
      </c>
      <c r="BS150">
        <v>6.6586999893188503</v>
      </c>
      <c r="BT150">
        <v>2.92459988594055</v>
      </c>
      <c r="BU150">
        <v>3.3998999595642099</v>
      </c>
      <c r="BV150">
        <v>4.8296999931335396</v>
      </c>
      <c r="BW150">
        <v>4.4004998207092303</v>
      </c>
      <c r="BX150">
        <v>4.1096000671386701</v>
      </c>
      <c r="BY150">
        <v>4.4556999206543004</v>
      </c>
      <c r="BZ150">
        <v>3.50959992408752</v>
      </c>
      <c r="CA150">
        <v>2.49659991264343</v>
      </c>
      <c r="CB150">
        <v>1.5</v>
      </c>
      <c r="CC150">
        <v>6.1016998291015598</v>
      </c>
      <c r="CD150">
        <v>5.4885001182556197</v>
      </c>
      <c r="CE150">
        <v>1.5</v>
      </c>
      <c r="CF150">
        <v>3.2590999603271502</v>
      </c>
      <c r="CG150">
        <v>5.4173998832702601</v>
      </c>
      <c r="CH150">
        <v>5.4938001632690403</v>
      </c>
      <c r="CI150">
        <v>4.5025000572204599</v>
      </c>
      <c r="CJ150">
        <v>3.0950000286102299</v>
      </c>
      <c r="CK150">
        <v>3.6589000225067099</v>
      </c>
      <c r="CL150">
        <v>3.2574000358581499</v>
      </c>
      <c r="CM150">
        <v>9.4399995803833008</v>
      </c>
      <c r="CN150">
        <v>2.8826000690460201</v>
      </c>
      <c r="CO150">
        <v>4.2635998725891104</v>
      </c>
      <c r="CP150">
        <v>5.60720014572144</v>
      </c>
      <c r="CQ150">
        <v>3.7892000675201398</v>
      </c>
      <c r="CR150">
        <v>6.0018000602722203</v>
      </c>
      <c r="CS150">
        <v>3.7841000556945801</v>
      </c>
      <c r="CT150">
        <v>7.2161998748779297</v>
      </c>
      <c r="CU150">
        <v>5.6823000907897896</v>
      </c>
      <c r="CV150">
        <v>5.1965999603271502</v>
      </c>
      <c r="CW150">
        <v>2.0302999019622798</v>
      </c>
      <c r="CX150">
        <v>7.8983998298645002</v>
      </c>
      <c r="CY150">
        <v>2.9007000923156698</v>
      </c>
      <c r="CZ150">
        <v>4.15679979324341</v>
      </c>
      <c r="DA150">
        <v>5.7663002014160201</v>
      </c>
      <c r="DB150">
        <v>6.0826997756957999</v>
      </c>
      <c r="DC150">
        <v>4.3242001533508301</v>
      </c>
      <c r="DD150">
        <v>2.6572999954223602</v>
      </c>
      <c r="DE150">
        <v>5.54010009765625</v>
      </c>
      <c r="DF150">
        <v>2.00889992713928</v>
      </c>
      <c r="DG150">
        <v>4.4783000946044904</v>
      </c>
      <c r="DH150">
        <v>1.6548999547958401</v>
      </c>
      <c r="DI150">
        <v>6.5125999450683603</v>
      </c>
      <c r="DJ150">
        <v>3.9216001033782999</v>
      </c>
      <c r="DK150">
        <v>6.0998997688293501</v>
      </c>
      <c r="DL150">
        <v>5.6030998229980504</v>
      </c>
      <c r="DM150">
        <v>2.08839988708496</v>
      </c>
      <c r="DN150">
        <v>2.1854999065399201</v>
      </c>
      <c r="DO150">
        <v>4.7437000274658203</v>
      </c>
      <c r="DP150">
        <v>3.94580006599426</v>
      </c>
      <c r="DQ150">
        <v>2.8819999694824201</v>
      </c>
      <c r="DR150">
        <v>8.3092002868652308</v>
      </c>
      <c r="DS150">
        <v>5.0826997756957999</v>
      </c>
      <c r="DT150">
        <v>6.4932999610900897</v>
      </c>
      <c r="DU150">
        <v>2.2304999828338601</v>
      </c>
      <c r="DV150">
        <v>4.1079001426696804</v>
      </c>
      <c r="DW150">
        <v>5.4239997863769496</v>
      </c>
      <c r="DX150">
        <v>1.5</v>
      </c>
      <c r="DY150">
        <v>3.5903000831603999</v>
      </c>
      <c r="DZ150">
        <v>4.2042999267578098</v>
      </c>
      <c r="EA150">
        <v>6.1043000221252397</v>
      </c>
      <c r="EB150">
        <v>3.5215001106262198</v>
      </c>
      <c r="EC150">
        <v>4.3699998855590803</v>
      </c>
      <c r="ED150">
        <v>9.7553997039794904</v>
      </c>
      <c r="EE150">
        <v>7.21950006484985</v>
      </c>
      <c r="EF150">
        <v>2.59439992904663</v>
      </c>
      <c r="EG150">
        <v>1.7437000274658201</v>
      </c>
      <c r="EH150">
        <v>1.5</v>
      </c>
      <c r="EI150">
        <v>2.1540000438690199</v>
      </c>
      <c r="EJ150">
        <v>7.0694999694824201</v>
      </c>
      <c r="EK150">
        <v>8.5284004211425799</v>
      </c>
      <c r="EL150">
        <v>6.9703001976013201</v>
      </c>
      <c r="EM150">
        <v>3.7162001132965101</v>
      </c>
      <c r="EN150">
        <v>6.1184000968933097</v>
      </c>
      <c r="EO150">
        <v>2.3445999622345002</v>
      </c>
      <c r="EP150">
        <v>11.0081996917725</v>
      </c>
      <c r="EQ150">
        <v>3.8236000537872301</v>
      </c>
      <c r="ER150">
        <v>3.8336999416351301</v>
      </c>
      <c r="ES150">
        <v>5.9930000305175799</v>
      </c>
      <c r="ET150">
        <v>8.6814002990722692</v>
      </c>
      <c r="EU150">
        <v>3.48230004310608</v>
      </c>
      <c r="EV150">
        <v>8.1024999618530291</v>
      </c>
      <c r="EW150">
        <v>2.4907000064849898</v>
      </c>
      <c r="EX150">
        <v>2.5453999042511</v>
      </c>
      <c r="EY150">
        <v>2.20580005645752</v>
      </c>
      <c r="EZ150">
        <v>13.7799997329712</v>
      </c>
      <c r="FA150">
        <v>5.8906002044677699</v>
      </c>
      <c r="FB150">
        <v>3.3928999900817902</v>
      </c>
      <c r="FC150">
        <v>10.564399719238301</v>
      </c>
      <c r="FD150">
        <v>7.5700001716613796</v>
      </c>
      <c r="FE150">
        <v>6.9524002075195304</v>
      </c>
      <c r="FF150">
        <v>1.53569996356964</v>
      </c>
      <c r="FG150">
        <v>9.3611001968383807</v>
      </c>
      <c r="FH150">
        <v>9.7318000793456996</v>
      </c>
      <c r="FI150">
        <v>5.3420000076293901</v>
      </c>
      <c r="FJ150">
        <v>7.96339988708496</v>
      </c>
      <c r="FK150">
        <v>6.2136001586914098</v>
      </c>
      <c r="FL150">
        <v>4.5058999061584499</v>
      </c>
      <c r="FM150">
        <v>11.074999809265099</v>
      </c>
      <c r="FN150">
        <v>5.2856001853942898</v>
      </c>
      <c r="FO150">
        <v>3.3571000099182098</v>
      </c>
      <c r="FP150">
        <v>3.5522000789642298</v>
      </c>
      <c r="FQ150">
        <v>3.4567000865936302</v>
      </c>
      <c r="FR150">
        <v>1.77769994735718</v>
      </c>
      <c r="FS150">
        <v>1.5</v>
      </c>
      <c r="FT150">
        <v>5.67929983139038</v>
      </c>
      <c r="FU150">
        <v>2.8373000621795699</v>
      </c>
      <c r="FV150">
        <v>1.5</v>
      </c>
      <c r="FW150">
        <v>3.76279997825623</v>
      </c>
      <c r="FX150">
        <v>9.7046003341674805</v>
      </c>
      <c r="FY150">
        <v>1.5568000078201301</v>
      </c>
      <c r="FZ150">
        <v>4.1483998298645002</v>
      </c>
      <c r="GA150">
        <v>3.0903000831603999</v>
      </c>
      <c r="GB150">
        <v>4.2568001747131303</v>
      </c>
      <c r="GC150">
        <v>1.8494999408721899</v>
      </c>
      <c r="GD150">
        <v>2.7737998962402299</v>
      </c>
      <c r="GE150">
        <v>1.5</v>
      </c>
      <c r="GF150">
        <v>8.6922998428344709</v>
      </c>
      <c r="GG150">
        <v>8.6557998657226598</v>
      </c>
      <c r="GH150">
        <v>3.16989994049072</v>
      </c>
      <c r="GI150">
        <v>6.4835000038146999</v>
      </c>
      <c r="GJ150">
        <v>2.2727000713348402</v>
      </c>
      <c r="GK150">
        <v>16.266899108886701</v>
      </c>
      <c r="GL150">
        <v>1.8364000320434599</v>
      </c>
      <c r="GM150">
        <v>2.5734000205993701</v>
      </c>
      <c r="GN150">
        <v>4.3825001716613796</v>
      </c>
      <c r="GO150">
        <v>2.4356999397277801</v>
      </c>
      <c r="GP150">
        <v>1.90129995346069</v>
      </c>
      <c r="GQ150">
        <v>4.3826999664306596</v>
      </c>
      <c r="GR150">
        <v>4.4791998863220197</v>
      </c>
      <c r="GS150">
        <v>3.5690999031066899</v>
      </c>
      <c r="GT150">
        <v>1.94739997386932</v>
      </c>
      <c r="GU150">
        <v>8.3484001159668004</v>
      </c>
      <c r="GV150">
        <v>4.6648998260498002</v>
      </c>
      <c r="GW150">
        <v>3.9084999561309801</v>
      </c>
      <c r="GX150">
        <v>6.0232000350952104</v>
      </c>
      <c r="GY150">
        <v>3.53550004959106</v>
      </c>
      <c r="GZ150">
        <v>6.1633000373840297</v>
      </c>
      <c r="HA150">
        <v>1.5</v>
      </c>
      <c r="HB150">
        <v>12.1753997802734</v>
      </c>
      <c r="HC150">
        <v>2.86630010604858</v>
      </c>
      <c r="HD150">
        <v>2.24930000305176</v>
      </c>
      <c r="HE150">
        <v>1.5</v>
      </c>
      <c r="HF150">
        <v>6.33129978179932</v>
      </c>
      <c r="HG150">
        <v>7.6076002120971697</v>
      </c>
      <c r="HH150">
        <v>5.1595997810363796</v>
      </c>
      <c r="HI150">
        <v>9.7673997879028303</v>
      </c>
      <c r="HJ150">
        <v>2.9986000061035201</v>
      </c>
      <c r="HK150">
        <v>2.7218999862670898</v>
      </c>
      <c r="HL150">
        <v>6.26300001144409</v>
      </c>
      <c r="HM150">
        <v>2.8324999809265101</v>
      </c>
      <c r="HN150">
        <v>11.1326999664307</v>
      </c>
      <c r="HO150">
        <v>2.8285000324249299</v>
      </c>
      <c r="HP150">
        <v>3.6993000507354701</v>
      </c>
      <c r="HQ150">
        <v>17.860000610351602</v>
      </c>
      <c r="HR150">
        <v>2.7843000888824498</v>
      </c>
      <c r="HS150">
        <v>3.2142999172210698</v>
      </c>
      <c r="HT150">
        <v>1.5</v>
      </c>
      <c r="HU150">
        <v>9.0170001983642596</v>
      </c>
      <c r="HV150">
        <v>3.12549996376038</v>
      </c>
      <c r="HW150">
        <v>5.1560001373290998</v>
      </c>
      <c r="HX150">
        <v>2.9948999881744398</v>
      </c>
      <c r="HY150">
        <v>3.98629999160767</v>
      </c>
      <c r="HZ150">
        <v>13.643099784851101</v>
      </c>
      <c r="IA150">
        <v>7.9885997772216797</v>
      </c>
      <c r="IB150">
        <v>5.4299998283386204</v>
      </c>
      <c r="IC150">
        <v>5.3043999671936</v>
      </c>
      <c r="ID150">
        <v>18.083499908447301</v>
      </c>
      <c r="IE150">
        <v>3.8840999603271502</v>
      </c>
      <c r="IF150">
        <v>4.7332000732421902</v>
      </c>
      <c r="IG150">
        <v>3.9442999362945601</v>
      </c>
      <c r="IH150">
        <v>2.8554999828338601</v>
      </c>
      <c r="II150">
        <v>4.8615999221801802</v>
      </c>
      <c r="IJ150">
        <v>6.8060002326965297</v>
      </c>
    </row>
    <row r="151" spans="1:244" x14ac:dyDescent="0.25">
      <c r="A151">
        <v>150</v>
      </c>
      <c r="B151">
        <v>3.61080002784729</v>
      </c>
      <c r="C151">
        <v>3.16910004615784</v>
      </c>
      <c r="D151">
        <v>2.8547999858856201</v>
      </c>
      <c r="E151">
        <v>2.7623999118804901</v>
      </c>
      <c r="F151">
        <v>2.7525999546050999</v>
      </c>
      <c r="G151">
        <v>3.5517001152038601</v>
      </c>
      <c r="H151">
        <v>2.8829998970031698</v>
      </c>
      <c r="I151">
        <v>3.0871999263763401</v>
      </c>
      <c r="J151">
        <v>3.19289994239807</v>
      </c>
      <c r="K151">
        <v>3.12490010261536</v>
      </c>
      <c r="L151">
        <v>2.8559999465942401</v>
      </c>
      <c r="M151">
        <v>3.40149998664856</v>
      </c>
      <c r="N151">
        <v>4.3215999603271502</v>
      </c>
      <c r="O151">
        <v>4.11679983139038</v>
      </c>
      <c r="P151">
        <v>3.6979000568389901</v>
      </c>
      <c r="Q151">
        <v>2.9154999256134002</v>
      </c>
      <c r="R151">
        <v>2.5917999744415301</v>
      </c>
      <c r="S151">
        <v>2.5873000621795699</v>
      </c>
      <c r="T151">
        <v>4.14620018005371</v>
      </c>
      <c r="U151">
        <v>3.67919993400574</v>
      </c>
      <c r="V151">
        <v>4.1326999664306596</v>
      </c>
      <c r="W151">
        <v>3.4031999111175502</v>
      </c>
      <c r="X151">
        <v>3.9172999858856201</v>
      </c>
      <c r="Y151">
        <v>2.01360011100769</v>
      </c>
      <c r="Z151">
        <v>3.6977000236511199</v>
      </c>
      <c r="AA151">
        <v>3.6247999668121298</v>
      </c>
      <c r="AB151">
        <v>3.4746999740600599</v>
      </c>
      <c r="AC151">
        <v>1.55809998512268</v>
      </c>
      <c r="AD151">
        <v>2.8854999542236301</v>
      </c>
      <c r="AE151">
        <v>3.2834999561309801</v>
      </c>
      <c r="AF151">
        <v>3.20919990539551</v>
      </c>
      <c r="AG151">
        <v>2.3222000598907502</v>
      </c>
      <c r="AH151">
        <v>2.9860000610351598</v>
      </c>
      <c r="AI151">
        <v>2.47760009765625</v>
      </c>
      <c r="AJ151">
        <v>2.3905999660491899</v>
      </c>
      <c r="AK151">
        <v>4.6066999435424796</v>
      </c>
      <c r="AL151">
        <v>3.9458999633789098</v>
      </c>
      <c r="AM151">
        <v>2.6061999797821001</v>
      </c>
      <c r="AN151">
        <v>3.98160004615784</v>
      </c>
      <c r="AO151">
        <v>3.4435000419616699</v>
      </c>
      <c r="AP151">
        <v>2.7555000782012899</v>
      </c>
      <c r="AQ151">
        <v>3.8074998855590798</v>
      </c>
      <c r="AR151">
        <v>4.1375999450683603</v>
      </c>
      <c r="AS151">
        <v>2.9126999378204301</v>
      </c>
      <c r="AT151">
        <v>3.6570999622345002</v>
      </c>
      <c r="AU151">
        <v>3.96889996528625</v>
      </c>
      <c r="AV151">
        <v>4.6363000869751003</v>
      </c>
      <c r="AW151">
        <v>4.0132999420165998</v>
      </c>
      <c r="AX151">
        <v>3.34389996528625</v>
      </c>
      <c r="AY151">
        <v>5.4766001701354998</v>
      </c>
      <c r="AZ151">
        <v>2.8241000175476101</v>
      </c>
      <c r="BA151">
        <v>3.82080006599426</v>
      </c>
      <c r="BB151">
        <v>1.98179996013641</v>
      </c>
      <c r="BC151">
        <v>1.6858999729156501</v>
      </c>
      <c r="BD151">
        <v>4.8537001609802202</v>
      </c>
      <c r="BE151">
        <v>7.0500001907348597</v>
      </c>
      <c r="BF151">
        <v>2.1352000236511199</v>
      </c>
      <c r="BG151">
        <v>3.5339999198913601</v>
      </c>
      <c r="BH151">
        <v>3.0683999061584499</v>
      </c>
      <c r="BI151">
        <v>3.8454000949859601</v>
      </c>
      <c r="BJ151">
        <v>2.2174999713897701</v>
      </c>
      <c r="BK151">
        <v>5.6055002212524396</v>
      </c>
      <c r="BL151">
        <v>2.5197000503539999</v>
      </c>
      <c r="BM151">
        <v>2.05310010910034</v>
      </c>
      <c r="BN151">
        <v>2.9976000785827601</v>
      </c>
      <c r="BO151">
        <v>1.5</v>
      </c>
      <c r="BP151">
        <v>3.0557999610900901</v>
      </c>
      <c r="BQ151">
        <v>2.1986000537872301</v>
      </c>
      <c r="BR151">
        <v>4.5539999008178702</v>
      </c>
      <c r="BS151">
        <v>4.1765999794006303</v>
      </c>
      <c r="BT151">
        <v>2.5250999927520801</v>
      </c>
      <c r="BU151">
        <v>4.2645001411437997</v>
      </c>
      <c r="BV151">
        <v>2.4028999805450399</v>
      </c>
      <c r="BW151">
        <v>3.0759000778198198</v>
      </c>
      <c r="BX151">
        <v>2.5764999389648402</v>
      </c>
      <c r="BY151">
        <v>4.6188998222351101</v>
      </c>
      <c r="BZ151">
        <v>4.6859002113342303</v>
      </c>
      <c r="CA151">
        <v>2.2284998893737802</v>
      </c>
      <c r="CB151">
        <v>7.0655999183654803</v>
      </c>
      <c r="CC151">
        <v>2.0125999450683598</v>
      </c>
      <c r="CD151">
        <v>1.85220003128052</v>
      </c>
      <c r="CE151">
        <v>4.7104001045227104</v>
      </c>
      <c r="CF151">
        <v>4.6848998069763201</v>
      </c>
      <c r="CG151">
        <v>5.6666998863220197</v>
      </c>
      <c r="CH151">
        <v>3.6317000389099099</v>
      </c>
      <c r="CI151">
        <v>5.39260005950928</v>
      </c>
      <c r="CJ151">
        <v>3.7095999717712398</v>
      </c>
      <c r="CK151">
        <v>3.1105999946594198</v>
      </c>
      <c r="CL151">
        <v>4.0212998390197798</v>
      </c>
      <c r="CM151">
        <v>2.32189989089966</v>
      </c>
      <c r="CN151">
        <v>3.11069989204407</v>
      </c>
      <c r="CO151">
        <v>2.89190006256104</v>
      </c>
      <c r="CP151">
        <v>6.1079001426696804</v>
      </c>
      <c r="CQ151">
        <v>5.6016001701354998</v>
      </c>
      <c r="CR151">
        <v>3.1988000869750999</v>
      </c>
      <c r="CS151">
        <v>4.4751000404357901</v>
      </c>
      <c r="CT151">
        <v>7.9063000679016104</v>
      </c>
      <c r="CU151">
        <v>7.10379981994629</v>
      </c>
      <c r="CV151">
        <v>3.44289994239807</v>
      </c>
      <c r="CW151">
        <v>2.3096001148223899</v>
      </c>
      <c r="CX151">
        <v>3.8824999332428001</v>
      </c>
      <c r="CY151">
        <v>1.5</v>
      </c>
      <c r="CZ151">
        <v>2.59299993515015</v>
      </c>
      <c r="DA151">
        <v>3.07189989089966</v>
      </c>
      <c r="DB151">
        <v>2.0580999851226802</v>
      </c>
      <c r="DC151">
        <v>7.8393998146057102</v>
      </c>
      <c r="DD151">
        <v>2.2695999145507799</v>
      </c>
      <c r="DE151">
        <v>4.6781997680664098</v>
      </c>
      <c r="DF151">
        <v>9.2600002288818395</v>
      </c>
      <c r="DG151">
        <v>2.62159991264343</v>
      </c>
      <c r="DH151">
        <v>10.4799995422363</v>
      </c>
      <c r="DI151">
        <v>4.4780998229980504</v>
      </c>
      <c r="DJ151">
        <v>5.0584998130798304</v>
      </c>
      <c r="DK151">
        <v>10.670000076293899</v>
      </c>
      <c r="DL151">
        <v>1.71399998664856</v>
      </c>
      <c r="DM151">
        <v>6.5239000320434597</v>
      </c>
      <c r="DN151">
        <v>4.5809001922607404</v>
      </c>
      <c r="DO151">
        <v>5.3196001052856401</v>
      </c>
      <c r="DP151">
        <v>4.40700006484985</v>
      </c>
      <c r="DQ151">
        <v>6.9039001464843803</v>
      </c>
      <c r="DR151">
        <v>2.1182999610900901</v>
      </c>
      <c r="DS151">
        <v>6.5079002380371103</v>
      </c>
      <c r="DT151">
        <v>1.9356000423431401</v>
      </c>
      <c r="DU151">
        <v>3.8738000392913801</v>
      </c>
      <c r="DV151">
        <v>2.7878999710082999</v>
      </c>
      <c r="DW151">
        <v>6.0233998298645002</v>
      </c>
      <c r="DX151">
        <v>11.5900001525879</v>
      </c>
      <c r="DY151">
        <v>5.9074997901916504</v>
      </c>
      <c r="DZ151">
        <v>1.9574999809265099</v>
      </c>
      <c r="EA151">
        <v>3.1756999492645299</v>
      </c>
      <c r="EB151">
        <v>11.930000305175801</v>
      </c>
      <c r="EC151">
        <v>5.1816000938415501</v>
      </c>
      <c r="ED151">
        <v>5.8323998451232901</v>
      </c>
      <c r="EE151">
        <v>6.1936998367309597</v>
      </c>
      <c r="EF151">
        <v>5.9661002159118697</v>
      </c>
      <c r="EG151">
        <v>3.32940006256104</v>
      </c>
      <c r="EH151">
        <v>5.1813998222351101</v>
      </c>
      <c r="EI151">
        <v>3.4130001068115199</v>
      </c>
      <c r="EJ151">
        <v>2.55430006980896</v>
      </c>
      <c r="EK151">
        <v>8.7194995880127006</v>
      </c>
      <c r="EL151">
        <v>1.9306999444961499</v>
      </c>
      <c r="EM151">
        <v>5.8940000534057599</v>
      </c>
      <c r="EN151">
        <v>2.6947999000549299</v>
      </c>
      <c r="EO151">
        <v>5.57539987564087</v>
      </c>
      <c r="EP151">
        <v>5.9205999374389604</v>
      </c>
      <c r="EQ151">
        <v>13.2399997711182</v>
      </c>
      <c r="ER151">
        <v>10.542900085449199</v>
      </c>
      <c r="ES151">
        <v>6.1950998306274396</v>
      </c>
      <c r="ET151">
        <v>5.1869001388549796</v>
      </c>
      <c r="EU151">
        <v>5.70060014724731</v>
      </c>
      <c r="EV151">
        <v>10.7672004699707</v>
      </c>
      <c r="EW151">
        <v>3.58949995040894</v>
      </c>
      <c r="EX151">
        <v>2.76360011100769</v>
      </c>
      <c r="EY151">
        <v>6.8831000328064</v>
      </c>
      <c r="EZ151">
        <v>8.7554998397827095</v>
      </c>
      <c r="FA151">
        <v>4.3993000984191903</v>
      </c>
      <c r="FB151">
        <v>2.6763000488281299</v>
      </c>
      <c r="FC151">
        <v>2.5818998813629199</v>
      </c>
      <c r="FD151">
        <v>8.9055995941162092</v>
      </c>
      <c r="FE151">
        <v>8.1485996246337908</v>
      </c>
      <c r="FF151">
        <v>6.48710012435913</v>
      </c>
      <c r="FG151">
        <v>6.2210998535156303</v>
      </c>
      <c r="FH151">
        <v>4.2590999603271502</v>
      </c>
      <c r="FI151">
        <v>7.3306999206543004</v>
      </c>
      <c r="FJ151">
        <v>4.5453000068664604</v>
      </c>
      <c r="FK151">
        <v>5.3740000724792498</v>
      </c>
      <c r="FL151">
        <v>3.5596001148223899</v>
      </c>
      <c r="FM151">
        <v>2.3239998817443799</v>
      </c>
      <c r="FN151">
        <v>4.1684999465942401</v>
      </c>
      <c r="FO151">
        <v>2.6630001068115199</v>
      </c>
      <c r="FP151">
        <v>4.2479000091552699</v>
      </c>
      <c r="FQ151">
        <v>2.9640998840332</v>
      </c>
      <c r="FR151">
        <v>3.44210004806519</v>
      </c>
      <c r="FS151">
        <v>5.6902999877929696</v>
      </c>
      <c r="FT151">
        <v>2.2227001190185498</v>
      </c>
      <c r="FU151">
        <v>6.0910000801086399</v>
      </c>
      <c r="FV151">
        <v>3.1319999694824201</v>
      </c>
      <c r="FW151">
        <v>5.5840997695922896</v>
      </c>
      <c r="FX151">
        <v>1.6230000257492101</v>
      </c>
      <c r="FY151">
        <v>2.4435999393463099</v>
      </c>
      <c r="FZ151">
        <v>2.05909991264343</v>
      </c>
      <c r="GA151">
        <v>4.9257001876831099</v>
      </c>
      <c r="GB151">
        <v>4.1399998664856001</v>
      </c>
      <c r="GC151">
        <v>1.5</v>
      </c>
      <c r="GD151">
        <v>2.7650001049041699</v>
      </c>
      <c r="GE151">
        <v>4.3846998214721697</v>
      </c>
      <c r="GF151">
        <v>3.0297000408172599</v>
      </c>
      <c r="GG151">
        <v>3.1719000339508101</v>
      </c>
      <c r="GH151">
        <v>1.5837999582290601</v>
      </c>
      <c r="GI151">
        <v>2.4093000888824498</v>
      </c>
      <c r="GJ151">
        <v>1.5</v>
      </c>
      <c r="GK151">
        <v>1.5607999563217201</v>
      </c>
      <c r="GL151">
        <v>7.4737000465393102</v>
      </c>
      <c r="GM151">
        <v>8.2552995681762695</v>
      </c>
      <c r="GN151">
        <v>2.9247999191284202</v>
      </c>
      <c r="GO151">
        <v>2.7348001003265399</v>
      </c>
      <c r="GP151">
        <v>12.6335000991821</v>
      </c>
      <c r="GQ151">
        <v>12.294400215148899</v>
      </c>
      <c r="GR151">
        <v>10.5350999832153</v>
      </c>
      <c r="GS151">
        <v>5.0618000030517596</v>
      </c>
      <c r="GT151">
        <v>1.5</v>
      </c>
      <c r="GU151">
        <v>4.6440000534057599</v>
      </c>
      <c r="GV151">
        <v>6.2184000015258798</v>
      </c>
      <c r="GW151">
        <v>1.87590003013611</v>
      </c>
      <c r="GX151">
        <v>1.5</v>
      </c>
      <c r="GY151">
        <v>7.8214001655578604</v>
      </c>
      <c r="GZ151">
        <v>16.799999237060501</v>
      </c>
      <c r="HA151">
        <v>2.13860011100769</v>
      </c>
      <c r="HB151">
        <v>6.6009998321533203</v>
      </c>
      <c r="HC151">
        <v>4.0408000946044904</v>
      </c>
      <c r="HD151">
        <v>3.2578001022338898</v>
      </c>
      <c r="HE151">
        <v>3.4432001113891602</v>
      </c>
      <c r="HF151">
        <v>11.332799911499</v>
      </c>
      <c r="HG151">
        <v>1.5</v>
      </c>
      <c r="HH151">
        <v>3.2390000820159899</v>
      </c>
      <c r="HI151">
        <v>5.53049993515015</v>
      </c>
      <c r="HJ151">
        <v>3.7049999237060498</v>
      </c>
      <c r="HK151">
        <v>2.1877999305725102</v>
      </c>
      <c r="HL151">
        <v>2.5692000389099099</v>
      </c>
      <c r="HM151">
        <v>17.370000839233398</v>
      </c>
      <c r="HN151">
        <v>1.88450002670288</v>
      </c>
      <c r="HO151">
        <v>5.1725001335143999</v>
      </c>
      <c r="HP151">
        <v>3.8045001029968302</v>
      </c>
      <c r="HQ151">
        <v>8.6267995834350604</v>
      </c>
      <c r="HR151">
        <v>17.879999160766602</v>
      </c>
      <c r="HS151">
        <v>1.5</v>
      </c>
      <c r="HT151">
        <v>6.8885002136230504</v>
      </c>
      <c r="HU151">
        <v>3.0532000064849898</v>
      </c>
      <c r="HV151">
        <v>2.8468999862670898</v>
      </c>
      <c r="HW151">
        <v>1.5</v>
      </c>
      <c r="HX151">
        <v>6.3751997947692898</v>
      </c>
      <c r="HY151">
        <v>3.5074000358581499</v>
      </c>
      <c r="HZ151">
        <v>2.7439000606536901</v>
      </c>
      <c r="IA151">
        <v>1.5</v>
      </c>
      <c r="IB151">
        <v>11.584199905395501</v>
      </c>
      <c r="IC151">
        <v>4.0514001846313503</v>
      </c>
      <c r="ID151">
        <v>2.4588999748229998</v>
      </c>
      <c r="IE151">
        <v>4.5170001983642596</v>
      </c>
      <c r="IF151">
        <v>1.5</v>
      </c>
      <c r="IG151">
        <v>5.8499999046325701</v>
      </c>
      <c r="IH151">
        <v>18.25</v>
      </c>
      <c r="II151">
        <v>4.97879981994629</v>
      </c>
      <c r="IJ151">
        <v>8.2916002273559606</v>
      </c>
    </row>
    <row r="152" spans="1:244" x14ac:dyDescent="0.25">
      <c r="A152">
        <v>151</v>
      </c>
      <c r="B152">
        <v>3.3633999824523899</v>
      </c>
      <c r="C152">
        <v>3.2286000251770002</v>
      </c>
      <c r="D152">
        <v>3.2978999614715598</v>
      </c>
      <c r="E152">
        <v>3.0739998817443799</v>
      </c>
      <c r="F152">
        <v>2.5060999393463099</v>
      </c>
      <c r="G152">
        <v>2.89280009269714</v>
      </c>
      <c r="H152">
        <v>3.1238999366760298</v>
      </c>
      <c r="I152">
        <v>2.7530999183654798</v>
      </c>
      <c r="J152">
        <v>2.79480004310608</v>
      </c>
      <c r="K152">
        <v>2.93289995193481</v>
      </c>
      <c r="L152">
        <v>3.28189992904663</v>
      </c>
      <c r="M152">
        <v>3.1663999557495099</v>
      </c>
      <c r="N152">
        <v>4.3404002189636204</v>
      </c>
      <c r="O152">
        <v>3.7033998966217001</v>
      </c>
      <c r="P152">
        <v>3.5910000801086399</v>
      </c>
      <c r="Q152">
        <v>3.3859000205993701</v>
      </c>
      <c r="R152">
        <v>2.2456998825073198</v>
      </c>
      <c r="S152">
        <v>3.1115999221801798</v>
      </c>
      <c r="T152">
        <v>3.1484000682830802</v>
      </c>
      <c r="U152">
        <v>3.0611000061035201</v>
      </c>
      <c r="V152">
        <v>2.43210005760193</v>
      </c>
      <c r="W152">
        <v>2.4094998836517298</v>
      </c>
      <c r="X152">
        <v>2.8603999614715598</v>
      </c>
      <c r="Y152">
        <v>2.9721999168396001</v>
      </c>
      <c r="Z152">
        <v>3.0413000583648699</v>
      </c>
      <c r="AA152">
        <v>2.5209000110626198</v>
      </c>
      <c r="AB152">
        <v>3.1263000965118399</v>
      </c>
      <c r="AC152">
        <v>3.1889998912811302</v>
      </c>
      <c r="AD152">
        <v>2.0592000484466602</v>
      </c>
      <c r="AE152">
        <v>3.7651000022888201</v>
      </c>
      <c r="AF152">
        <v>3.9440000057220499</v>
      </c>
      <c r="AG152">
        <v>2.3494999408721902</v>
      </c>
      <c r="AH152">
        <v>3.6101000308990501</v>
      </c>
      <c r="AI152">
        <v>5.53999996185303</v>
      </c>
      <c r="AJ152">
        <v>3.06710004806519</v>
      </c>
      <c r="AK152">
        <v>5.8400001525878897</v>
      </c>
      <c r="AL152">
        <v>4.7130999565124503</v>
      </c>
      <c r="AM152">
        <v>3.6233000755310099</v>
      </c>
      <c r="AN152">
        <v>4.15549993515015</v>
      </c>
      <c r="AO152">
        <v>3.8742001056671098</v>
      </c>
      <c r="AP152">
        <v>2.7971999645233199</v>
      </c>
      <c r="AQ152">
        <v>1.6088000535964999</v>
      </c>
      <c r="AR152">
        <v>2.8115000724792498</v>
      </c>
      <c r="AS152">
        <v>3.5845000743865998</v>
      </c>
      <c r="AT152">
        <v>5.42799997329712</v>
      </c>
      <c r="AU152">
        <v>2.2237000465393102</v>
      </c>
      <c r="AV152">
        <v>4.3706002235412598</v>
      </c>
      <c r="AW152">
        <v>2.0989000797271702</v>
      </c>
      <c r="AX152">
        <v>5.5500001907348597</v>
      </c>
      <c r="AY152">
        <v>3.3819999694824201</v>
      </c>
      <c r="AZ152">
        <v>5.46460008621216</v>
      </c>
      <c r="BA152">
        <v>3.0589001178741499</v>
      </c>
      <c r="BB152">
        <v>2.76760005950928</v>
      </c>
      <c r="BC152">
        <v>5.6742000579834002</v>
      </c>
      <c r="BD152">
        <v>2.26410007476807</v>
      </c>
      <c r="BE152">
        <v>7.0500001907348597</v>
      </c>
      <c r="BF152">
        <v>3.88849997520447</v>
      </c>
      <c r="BG152">
        <v>4.7750000953674299</v>
      </c>
      <c r="BH152">
        <v>3.5106999874114999</v>
      </c>
      <c r="BI152">
        <v>2.1445999145507799</v>
      </c>
      <c r="BJ152">
        <v>3.30830001831055</v>
      </c>
      <c r="BK152">
        <v>5.1448001861572301</v>
      </c>
      <c r="BL152">
        <v>4.4955000877380398</v>
      </c>
      <c r="BM152">
        <v>3.6319999694824201</v>
      </c>
      <c r="BN152">
        <v>4.3302001953125</v>
      </c>
      <c r="BO152">
        <v>3.88330006599426</v>
      </c>
      <c r="BP152">
        <v>5.5826001167297399</v>
      </c>
      <c r="BQ152">
        <v>4.1844000816345197</v>
      </c>
      <c r="BR152">
        <v>2.2966001033782999</v>
      </c>
      <c r="BS152">
        <v>3.67449998855591</v>
      </c>
      <c r="BT152">
        <v>6.9685997962951696</v>
      </c>
      <c r="BU152">
        <v>2.2837998867034899</v>
      </c>
      <c r="BV152">
        <v>2.2716000080108598</v>
      </c>
      <c r="BW152">
        <v>2.7655999660491899</v>
      </c>
      <c r="BX152">
        <v>3.6171000003814702</v>
      </c>
      <c r="BY152">
        <v>3.1654999256134002</v>
      </c>
      <c r="BZ152">
        <v>4.1331000328064</v>
      </c>
      <c r="CA152">
        <v>3.8482000827789302</v>
      </c>
      <c r="CB152">
        <v>6.3677000999450701</v>
      </c>
      <c r="CC152">
        <v>2.52640008926392</v>
      </c>
      <c r="CD152">
        <v>2.3684999942779501</v>
      </c>
      <c r="CE152">
        <v>2.5866999626159699</v>
      </c>
      <c r="CF152">
        <v>2.5787000656127899</v>
      </c>
      <c r="CG152">
        <v>4.4183001518249503</v>
      </c>
      <c r="CH152">
        <v>7.0332999229431197</v>
      </c>
      <c r="CI152">
        <v>4.4342999458312997</v>
      </c>
      <c r="CJ152">
        <v>2.9825000762939502</v>
      </c>
      <c r="CK152">
        <v>2.0262000560760498</v>
      </c>
      <c r="CL152">
        <v>3.9807999134063698</v>
      </c>
      <c r="CM152">
        <v>2.2709999084472701</v>
      </c>
      <c r="CN152">
        <v>1.8238999843597401</v>
      </c>
      <c r="CO152">
        <v>4.3559999465942401</v>
      </c>
      <c r="CP152">
        <v>2.0043001174926798</v>
      </c>
      <c r="CQ152">
        <v>4.4039998054504403</v>
      </c>
      <c r="CR152">
        <v>3.9072000980377202</v>
      </c>
      <c r="CS152">
        <v>5.1543002128601101</v>
      </c>
      <c r="CT152">
        <v>3.2911000251770002</v>
      </c>
      <c r="CU152">
        <v>4.2031002044677699</v>
      </c>
      <c r="CV152">
        <v>8.6319999694824201</v>
      </c>
      <c r="CW152">
        <v>2.7263998985290501</v>
      </c>
      <c r="CX152">
        <v>6.4011001586914098</v>
      </c>
      <c r="CY152">
        <v>1.59819996356964</v>
      </c>
      <c r="CZ152">
        <v>4.3365001678466797</v>
      </c>
      <c r="DA152">
        <v>3.38919997215271</v>
      </c>
      <c r="DB152">
        <v>5.52250003814697</v>
      </c>
      <c r="DC152">
        <v>1.9075000286102299</v>
      </c>
      <c r="DD152">
        <v>5.09439992904663</v>
      </c>
      <c r="DE152">
        <v>4.0366997718811</v>
      </c>
      <c r="DF152">
        <v>3.2339999675750701</v>
      </c>
      <c r="DG152">
        <v>8.58129978179932</v>
      </c>
      <c r="DH152">
        <v>5.9967999458312997</v>
      </c>
      <c r="DI152">
        <v>4.9031000137329102</v>
      </c>
      <c r="DJ152">
        <v>2.14190006256104</v>
      </c>
      <c r="DK152">
        <v>3.7074999809265101</v>
      </c>
      <c r="DL152">
        <v>4.1335000991821298</v>
      </c>
      <c r="DM152">
        <v>6.6237998008728001</v>
      </c>
      <c r="DN152">
        <v>4.9987998008728001</v>
      </c>
      <c r="DO152">
        <v>2.3199000358581499</v>
      </c>
      <c r="DP152">
        <v>1.5</v>
      </c>
      <c r="DQ152">
        <v>5.70179986953735</v>
      </c>
      <c r="DR152">
        <v>4.8541002273559597</v>
      </c>
      <c r="DS152">
        <v>3.41160011291504</v>
      </c>
      <c r="DT152">
        <v>3.0032999515533398</v>
      </c>
      <c r="DU152">
        <v>4.9741997718811</v>
      </c>
      <c r="DV152">
        <v>3.9807000160217298</v>
      </c>
      <c r="DW152">
        <v>1.66170001029968</v>
      </c>
      <c r="DX152">
        <v>3.0545001029968302</v>
      </c>
      <c r="DY152">
        <v>7.3566999435424796</v>
      </c>
      <c r="DZ152">
        <v>6.7692999839782697</v>
      </c>
      <c r="EA152">
        <v>8.1276998519897496</v>
      </c>
      <c r="EB152">
        <v>8.40100002288818</v>
      </c>
      <c r="EC152">
        <v>12.1400003433228</v>
      </c>
      <c r="ED152">
        <v>6.7459001541137704</v>
      </c>
      <c r="EE152">
        <v>6.2073998451232901</v>
      </c>
      <c r="EF152">
        <v>9.1525001525878906</v>
      </c>
      <c r="EG152">
        <v>8.6033000946044904</v>
      </c>
      <c r="EH152">
        <v>1.72259998321533</v>
      </c>
      <c r="EI152">
        <v>11.909099578857401</v>
      </c>
      <c r="EJ152">
        <v>3.50419998168945</v>
      </c>
      <c r="EK152">
        <v>4.1753001213073704</v>
      </c>
      <c r="EL152">
        <v>6.3123002052307102</v>
      </c>
      <c r="EM152">
        <v>7.3727002143859899</v>
      </c>
      <c r="EN152">
        <v>8.2898998260497994</v>
      </c>
      <c r="EO152">
        <v>2.7467999458313002</v>
      </c>
      <c r="EP152">
        <v>5.2154998779296902</v>
      </c>
      <c r="EQ152">
        <v>5.8143000602722203</v>
      </c>
      <c r="ER152">
        <v>8.7527999877929705</v>
      </c>
      <c r="ES152">
        <v>6.8270001411437997</v>
      </c>
      <c r="ET152">
        <v>6.1676001548767099</v>
      </c>
      <c r="EU152">
        <v>3.85730004310608</v>
      </c>
      <c r="EV152">
        <v>5.18289995193481</v>
      </c>
      <c r="EW152">
        <v>4.8115000724792498</v>
      </c>
      <c r="EX152">
        <v>3.12159991264343</v>
      </c>
      <c r="EY152">
        <v>2.1524999141693102</v>
      </c>
      <c r="EZ152">
        <v>6.96799993515015</v>
      </c>
      <c r="FA152">
        <v>14.0200004577637</v>
      </c>
      <c r="FB152">
        <v>4.1058001518249503</v>
      </c>
      <c r="FC152">
        <v>9.3725004196166992</v>
      </c>
      <c r="FD152">
        <v>2.42790007591248</v>
      </c>
      <c r="FE152">
        <v>8.0776996612548793</v>
      </c>
      <c r="FF152">
        <v>6.9456000328064</v>
      </c>
      <c r="FG152">
        <v>3.2081999778747599</v>
      </c>
      <c r="FH152">
        <v>4.9214000701904297</v>
      </c>
      <c r="FI152">
        <v>7.1423997879028303</v>
      </c>
      <c r="FJ152">
        <v>14.3999996185303</v>
      </c>
      <c r="FK152">
        <v>3.9807000160217298</v>
      </c>
      <c r="FL152">
        <v>1.5</v>
      </c>
      <c r="FM152">
        <v>2.57660007476807</v>
      </c>
      <c r="FN152">
        <v>2.3004999160766602</v>
      </c>
      <c r="FO152">
        <v>6.7211999893188503</v>
      </c>
      <c r="FP152">
        <v>3.36080002784729</v>
      </c>
      <c r="FQ152">
        <v>5.4284000396728498</v>
      </c>
      <c r="FR152">
        <v>8.3585996627807599</v>
      </c>
      <c r="FS152">
        <v>5.3358001708984402</v>
      </c>
      <c r="FT152">
        <v>5.7909998893737802</v>
      </c>
      <c r="FU152">
        <v>4.1357998847961399</v>
      </c>
      <c r="FV152">
        <v>1.80410003662109</v>
      </c>
      <c r="FW152">
        <v>3.2288000583648699</v>
      </c>
      <c r="FX152">
        <v>13.222700119018601</v>
      </c>
      <c r="FY152">
        <v>13.833000183105501</v>
      </c>
      <c r="FZ152">
        <v>4.2962999343872097</v>
      </c>
      <c r="GA152">
        <v>5.3262000083923304</v>
      </c>
      <c r="GB152">
        <v>3.6624000072479199</v>
      </c>
      <c r="GC152">
        <v>9.0185003280639595</v>
      </c>
      <c r="GD152">
        <v>3.63860011100769</v>
      </c>
      <c r="GE152">
        <v>5.2130999565124503</v>
      </c>
      <c r="GF152">
        <v>10.920599937439</v>
      </c>
      <c r="GG152">
        <v>3.1624000072479199</v>
      </c>
      <c r="GH152">
        <v>5.6143999099731401</v>
      </c>
      <c r="GI152">
        <v>2.7902998924255402</v>
      </c>
      <c r="GJ152">
        <v>3.3724000453949001</v>
      </c>
      <c r="GK152">
        <v>4.6715002059936497</v>
      </c>
      <c r="GL152">
        <v>3.0862998962402299</v>
      </c>
      <c r="GM152">
        <v>2.7852001190185498</v>
      </c>
      <c r="GN152">
        <v>8.53649997711182</v>
      </c>
      <c r="GO152">
        <v>11.21399974823</v>
      </c>
      <c r="GP152">
        <v>6.6511001586914098</v>
      </c>
      <c r="GQ152">
        <v>3.3828999996185298</v>
      </c>
      <c r="GR152">
        <v>11.6518001556396</v>
      </c>
      <c r="GS152">
        <v>2.7327001094818102</v>
      </c>
      <c r="GT152">
        <v>1.5</v>
      </c>
      <c r="GU152">
        <v>2.18400001525879</v>
      </c>
      <c r="GV152">
        <v>1.80369997024536</v>
      </c>
      <c r="GW152">
        <v>4.1648998260498002</v>
      </c>
      <c r="GX152">
        <v>2.4844999313354501</v>
      </c>
      <c r="GY152">
        <v>2.55290007591248</v>
      </c>
      <c r="GZ152">
        <v>3.08839988708496</v>
      </c>
      <c r="HA152">
        <v>11.600099563598601</v>
      </c>
      <c r="HB152">
        <v>6.1599998474121103</v>
      </c>
      <c r="HC152">
        <v>5.0293002128601101</v>
      </c>
      <c r="HD152">
        <v>3.8564999103546098</v>
      </c>
      <c r="HE152">
        <v>17.129999160766602</v>
      </c>
      <c r="HF152">
        <v>12.119799613952599</v>
      </c>
      <c r="HG152">
        <v>5.4590997695922896</v>
      </c>
      <c r="HH152">
        <v>3.43759989738464</v>
      </c>
      <c r="HI152">
        <v>2.1967999935150102</v>
      </c>
      <c r="HJ152">
        <v>7.5213999748229998</v>
      </c>
      <c r="HK152">
        <v>8.8346996307372994</v>
      </c>
      <c r="HL152">
        <v>5.8544998168945304</v>
      </c>
      <c r="HM152">
        <v>5.72410011291504</v>
      </c>
      <c r="HN152">
        <v>1.6349999904632599</v>
      </c>
      <c r="HO152">
        <v>1.9437999725341799</v>
      </c>
      <c r="HP152">
        <v>4.7150998115539604</v>
      </c>
      <c r="HQ152">
        <v>7.9342999458312997</v>
      </c>
      <c r="HR152">
        <v>3.2079999446868901</v>
      </c>
      <c r="HS152">
        <v>1.5</v>
      </c>
      <c r="HT152">
        <v>9.51879978179932</v>
      </c>
      <c r="HU152">
        <v>5.17929983139038</v>
      </c>
      <c r="HV152">
        <v>13.193200111389199</v>
      </c>
      <c r="HW152">
        <v>2.98709988594055</v>
      </c>
      <c r="HX152">
        <v>7.4166998863220197</v>
      </c>
      <c r="HY152">
        <v>1.5</v>
      </c>
      <c r="HZ152">
        <v>4.0184998512268102</v>
      </c>
      <c r="IA152">
        <v>3.8011000156402601</v>
      </c>
      <c r="IB152">
        <v>2.6157000064849898</v>
      </c>
      <c r="IC152">
        <v>14.533800125122101</v>
      </c>
      <c r="ID152">
        <v>10.207200050354</v>
      </c>
      <c r="IE152">
        <v>3.8510999679565399</v>
      </c>
      <c r="IF152">
        <v>5.3038001060485804</v>
      </c>
      <c r="IG152">
        <v>1.61220002174377</v>
      </c>
      <c r="IH152">
        <v>2.8296000957489</v>
      </c>
      <c r="II152">
        <v>4.0233998298645002</v>
      </c>
      <c r="IJ152">
        <v>5.0700998306274396</v>
      </c>
    </row>
    <row r="153" spans="1:244" x14ac:dyDescent="0.25">
      <c r="A153">
        <v>152</v>
      </c>
      <c r="B153">
        <v>3.2274000644683798</v>
      </c>
      <c r="C153">
        <v>3.3847999572753902</v>
      </c>
      <c r="D153">
        <v>3.2279000282287602</v>
      </c>
      <c r="E153">
        <v>2.9207000732421902</v>
      </c>
      <c r="F153">
        <v>3.13369989395142</v>
      </c>
      <c r="G153">
        <v>3.2609999179840101</v>
      </c>
      <c r="H153">
        <v>2.9632000923156698</v>
      </c>
      <c r="I153">
        <v>3.1905999183654798</v>
      </c>
      <c r="J153">
        <v>3.3612000942230198</v>
      </c>
      <c r="K153">
        <v>3.7198998928070099</v>
      </c>
      <c r="L153">
        <v>3.9656000137329102</v>
      </c>
      <c r="M153">
        <v>3.3022999763488801</v>
      </c>
      <c r="N153">
        <v>3.49049997329712</v>
      </c>
      <c r="O153">
        <v>3.3024001121521001</v>
      </c>
      <c r="P153">
        <v>3.4391999244689901</v>
      </c>
      <c r="Q153">
        <v>3.1846001148223899</v>
      </c>
      <c r="R153">
        <v>4.2388000488281303</v>
      </c>
      <c r="S153">
        <v>2.93210005760193</v>
      </c>
      <c r="T153">
        <v>2.6793999671936</v>
      </c>
      <c r="U153">
        <v>3.69580006599426</v>
      </c>
      <c r="V153">
        <v>2.8717999458313002</v>
      </c>
      <c r="W153">
        <v>3.12450003623962</v>
      </c>
      <c r="X153">
        <v>3.6029000282287602</v>
      </c>
      <c r="Y153">
        <v>1.9728000164032</v>
      </c>
      <c r="Z153">
        <v>2.8782000541686998</v>
      </c>
      <c r="AA153">
        <v>2.96950006484985</v>
      </c>
      <c r="AB153">
        <v>3.0078001022338898</v>
      </c>
      <c r="AC153">
        <v>2.2032001018524201</v>
      </c>
      <c r="AD153">
        <v>2.6206998825073198</v>
      </c>
      <c r="AE153">
        <v>3.7885000705718999</v>
      </c>
      <c r="AF153">
        <v>4.3470997810363796</v>
      </c>
      <c r="AG153">
        <v>2.7665998935699498</v>
      </c>
      <c r="AH153">
        <v>2.79550004005432</v>
      </c>
      <c r="AI153">
        <v>2.63450002670288</v>
      </c>
      <c r="AJ153">
        <v>4.1388001441955602</v>
      </c>
      <c r="AK153">
        <v>5.2137999534606898</v>
      </c>
      <c r="AL153">
        <v>3.9077999591827401</v>
      </c>
      <c r="AM153">
        <v>4.18279981613159</v>
      </c>
      <c r="AN153">
        <v>6.1300001144409197</v>
      </c>
      <c r="AO153">
        <v>3.06660008430481</v>
      </c>
      <c r="AP153">
        <v>3.1765999794006299</v>
      </c>
      <c r="AQ153">
        <v>2.8815000057220499</v>
      </c>
      <c r="AR153">
        <v>2.1129000186920202</v>
      </c>
      <c r="AS153">
        <v>3.3217999935150102</v>
      </c>
      <c r="AT153">
        <v>3.5193998813629199</v>
      </c>
      <c r="AU153">
        <v>2.5910000801086399</v>
      </c>
      <c r="AV153">
        <v>2.4835999011993399</v>
      </c>
      <c r="AW153">
        <v>3.8699998855590798</v>
      </c>
      <c r="AX153">
        <v>3.4033999443054199</v>
      </c>
      <c r="AY153">
        <v>4.1160001754760698</v>
      </c>
      <c r="AZ153">
        <v>2.9272999763488801</v>
      </c>
      <c r="BA153">
        <v>3.4533998966217001</v>
      </c>
      <c r="BB153">
        <v>4.9896001815795898</v>
      </c>
      <c r="BC153">
        <v>5.5157999992370597</v>
      </c>
      <c r="BD153">
        <v>3.9725000858306898</v>
      </c>
      <c r="BE153">
        <v>4.5566000938415501</v>
      </c>
      <c r="BF153">
        <v>3.6087999343872101</v>
      </c>
      <c r="BG153">
        <v>1.5326000452041599</v>
      </c>
      <c r="BH153">
        <v>5.1412000656127903</v>
      </c>
      <c r="BI153">
        <v>5.4590001106262198</v>
      </c>
      <c r="BJ153">
        <v>5.3861999511718803</v>
      </c>
      <c r="BK153">
        <v>2.9123001098632799</v>
      </c>
      <c r="BL153">
        <v>3.9163999557495099</v>
      </c>
      <c r="BM153">
        <v>5.3864002227783203</v>
      </c>
      <c r="BN153">
        <v>2.9003000259399401</v>
      </c>
      <c r="BO153">
        <v>3.2277998924255402</v>
      </c>
      <c r="BP153">
        <v>3.45589995384216</v>
      </c>
      <c r="BQ153">
        <v>3.2797999382018999</v>
      </c>
      <c r="BR153">
        <v>2.43740010261536</v>
      </c>
      <c r="BS153">
        <v>5.0286998748779297</v>
      </c>
      <c r="BT153">
        <v>6.9059000015258798</v>
      </c>
      <c r="BU153">
        <v>5.9260001182556197</v>
      </c>
      <c r="BV153">
        <v>7.8070998191833496</v>
      </c>
      <c r="BW153">
        <v>1.5740000009536701</v>
      </c>
      <c r="BX153">
        <v>2.54559993743896</v>
      </c>
      <c r="BY153">
        <v>4.0644001960754403</v>
      </c>
      <c r="BZ153">
        <v>2.9783999919891402</v>
      </c>
      <c r="CA153">
        <v>2.5552999973297101</v>
      </c>
      <c r="CB153">
        <v>5.38439989089966</v>
      </c>
      <c r="CC153">
        <v>2.9316000938415501</v>
      </c>
      <c r="CD153">
        <v>2.83960008621216</v>
      </c>
      <c r="CE153">
        <v>5.9766998291015598</v>
      </c>
      <c r="CF153">
        <v>6.4798998832702601</v>
      </c>
      <c r="CG153">
        <v>6.3717999458312997</v>
      </c>
      <c r="CH153">
        <v>2.1370000839233398</v>
      </c>
      <c r="CI153">
        <v>4.10249996185303</v>
      </c>
      <c r="CJ153">
        <v>3.7265000343322798</v>
      </c>
      <c r="CK153">
        <v>2.6493000984191899</v>
      </c>
      <c r="CL153">
        <v>5.1406998634338397</v>
      </c>
      <c r="CM153">
        <v>3.5174999237060498</v>
      </c>
      <c r="CN153">
        <v>3.4453001022338898</v>
      </c>
      <c r="CO153">
        <v>5.5367999076843297</v>
      </c>
      <c r="CP153">
        <v>2.0734999179840101</v>
      </c>
      <c r="CQ153">
        <v>3.3484001159668</v>
      </c>
      <c r="CR153">
        <v>9.7899999618530291</v>
      </c>
      <c r="CS153">
        <v>9.5840997695922905</v>
      </c>
      <c r="CT153">
        <v>6.9706997871398899</v>
      </c>
      <c r="CU153">
        <v>3.25819993019104</v>
      </c>
      <c r="CV153">
        <v>3.2467000484466602</v>
      </c>
      <c r="CW153">
        <v>6.5385999679565403</v>
      </c>
      <c r="CX153">
        <v>3.4403998851776101</v>
      </c>
      <c r="CY153">
        <v>3.0329999923706099</v>
      </c>
      <c r="CZ153">
        <v>4.6552000045776403</v>
      </c>
      <c r="DA153">
        <v>2.4851000308990501</v>
      </c>
      <c r="DB153">
        <v>5.5285000801086399</v>
      </c>
      <c r="DC153">
        <v>6.0008001327514604</v>
      </c>
      <c r="DD153">
        <v>2.1900000572204599</v>
      </c>
      <c r="DE153">
        <v>3.2966001033782999</v>
      </c>
      <c r="DF153">
        <v>6.2786998748779297</v>
      </c>
      <c r="DG153">
        <v>3.97690010070801</v>
      </c>
      <c r="DH153">
        <v>3.0037999153137198</v>
      </c>
      <c r="DI153">
        <v>4.13789987564087</v>
      </c>
      <c r="DJ153">
        <v>1.56319999694824</v>
      </c>
      <c r="DK153">
        <v>4.9535999298095703</v>
      </c>
      <c r="DL153">
        <v>9.5094995498657209</v>
      </c>
      <c r="DM153">
        <v>6.1205000877380398</v>
      </c>
      <c r="DN153">
        <v>6.9991998672485396</v>
      </c>
      <c r="DO153">
        <v>2.7277998924255402</v>
      </c>
      <c r="DP153">
        <v>2.6145999431610099</v>
      </c>
      <c r="DQ153">
        <v>1.5</v>
      </c>
      <c r="DR153">
        <v>1.96889996528625</v>
      </c>
      <c r="DS153">
        <v>2.3701000213622998</v>
      </c>
      <c r="DT153">
        <v>1.8686000108718901</v>
      </c>
      <c r="DU153">
        <v>3.6431000232696502</v>
      </c>
      <c r="DV153">
        <v>2.91860008239746</v>
      </c>
      <c r="DW153">
        <v>6.6385002136230504</v>
      </c>
      <c r="DX153">
        <v>5.39260005950928</v>
      </c>
      <c r="DY153">
        <v>4.4123997688293501</v>
      </c>
      <c r="DZ153">
        <v>3.3039000034332302</v>
      </c>
      <c r="EA153">
        <v>4.75</v>
      </c>
      <c r="EB153">
        <v>2.63039994239807</v>
      </c>
      <c r="EC153">
        <v>4.6624999046325701</v>
      </c>
      <c r="ED153">
        <v>4.5209999084472701</v>
      </c>
      <c r="EE153">
        <v>4.2506999969482404</v>
      </c>
      <c r="EF153">
        <v>1.5</v>
      </c>
      <c r="EG153">
        <v>6.5864000320434597</v>
      </c>
      <c r="EH153">
        <v>3.4621000289917001</v>
      </c>
      <c r="EI153">
        <v>1.5334000587463399</v>
      </c>
      <c r="EJ153">
        <v>3.4391999244689901</v>
      </c>
      <c r="EK153">
        <v>5.8618001937866202</v>
      </c>
      <c r="EL153">
        <v>4.9408998489379901</v>
      </c>
      <c r="EM153">
        <v>4.2442998886108398</v>
      </c>
      <c r="EN153">
        <v>8.9093999862670898</v>
      </c>
      <c r="EO153">
        <v>5.2319002151489302</v>
      </c>
      <c r="EP153">
        <v>3.5132999420165998</v>
      </c>
      <c r="EQ153">
        <v>2.5</v>
      </c>
      <c r="ER153">
        <v>3.5450000762939502</v>
      </c>
      <c r="ES153">
        <v>6.2027001380920401</v>
      </c>
      <c r="ET153">
        <v>2.9839999675750701</v>
      </c>
      <c r="EU153">
        <v>2.2467000484466602</v>
      </c>
      <c r="EV153">
        <v>5.6991000175476101</v>
      </c>
      <c r="EW153">
        <v>3.3766000270843501</v>
      </c>
      <c r="EX153">
        <v>2.30369997024536</v>
      </c>
      <c r="EY153">
        <v>12.7347002029419</v>
      </c>
      <c r="EZ153">
        <v>13.7799997329712</v>
      </c>
      <c r="FA153">
        <v>2.70519995689392</v>
      </c>
      <c r="FB153">
        <v>14.060000419616699</v>
      </c>
      <c r="FC153">
        <v>2.1673998832702601</v>
      </c>
      <c r="FD153">
        <v>2.5193998813629199</v>
      </c>
      <c r="FE153">
        <v>6.3488998413085902</v>
      </c>
      <c r="FF153">
        <v>6.1399998664856001</v>
      </c>
      <c r="FG153">
        <v>6.90100002288818</v>
      </c>
      <c r="FH153">
        <v>4.6749000549316397</v>
      </c>
      <c r="FI153">
        <v>3.9361999034881601</v>
      </c>
      <c r="FJ153">
        <v>3.0353000164032</v>
      </c>
      <c r="FK153">
        <v>2.6522998809814502</v>
      </c>
      <c r="FL153">
        <v>3.8320999145507799</v>
      </c>
      <c r="FM153">
        <v>5.0398998260498002</v>
      </c>
      <c r="FN153">
        <v>9.7246999740600604</v>
      </c>
      <c r="FO153">
        <v>1.8907999992370601</v>
      </c>
      <c r="FP153">
        <v>3.0969998836517298</v>
      </c>
      <c r="FQ153">
        <v>2.3143999576568599</v>
      </c>
      <c r="FR153">
        <v>3.6702001094818102</v>
      </c>
      <c r="FS153">
        <v>3.3631999492645299</v>
      </c>
      <c r="FT153">
        <v>9.3545999526977504</v>
      </c>
      <c r="FU153">
        <v>2.7657999992370601</v>
      </c>
      <c r="FV153">
        <v>9.7058000564575195</v>
      </c>
      <c r="FW153">
        <v>4.0633997917175302</v>
      </c>
      <c r="FX153">
        <v>7.8505997657775897</v>
      </c>
      <c r="FY153">
        <v>7.9496002197265598</v>
      </c>
      <c r="FZ153">
        <v>6.4012999534606898</v>
      </c>
      <c r="GA153">
        <v>9.8359003067016602</v>
      </c>
      <c r="GB153">
        <v>6.2871999740600604</v>
      </c>
      <c r="GC153">
        <v>2.6354999542236301</v>
      </c>
      <c r="GD153">
        <v>2.1540000438690199</v>
      </c>
      <c r="GE153">
        <v>12.535799980163601</v>
      </c>
      <c r="GF153">
        <v>3.30369997024536</v>
      </c>
      <c r="GG153">
        <v>8.2439002990722692</v>
      </c>
      <c r="GH153">
        <v>5.6736001968383798</v>
      </c>
      <c r="GI153">
        <v>5.9379000663757298</v>
      </c>
      <c r="GJ153">
        <v>7.1490001678466797</v>
      </c>
      <c r="GK153">
        <v>5.92329978942871</v>
      </c>
      <c r="GL153">
        <v>8.4436998367309606</v>
      </c>
      <c r="GM153">
        <v>3.8397998809814502</v>
      </c>
      <c r="GN153">
        <v>6.8288002014160201</v>
      </c>
      <c r="GO153">
        <v>2.2528998851776101</v>
      </c>
      <c r="GP153">
        <v>4.1312999725341797</v>
      </c>
      <c r="GQ153">
        <v>2.8993000984191899</v>
      </c>
      <c r="GR153">
        <v>1.9709000587463399</v>
      </c>
      <c r="GS153">
        <v>4.3551001548767099</v>
      </c>
      <c r="GT153">
        <v>2.1579999923706099</v>
      </c>
      <c r="GU153">
        <v>3.1029999256134002</v>
      </c>
      <c r="GV153">
        <v>1.5</v>
      </c>
      <c r="GW153">
        <v>3.4235000610351598</v>
      </c>
      <c r="GX153">
        <v>11.041099548339799</v>
      </c>
      <c r="GY153">
        <v>4.2793002128601101</v>
      </c>
      <c r="GZ153">
        <v>2.4941000938415501</v>
      </c>
      <c r="HA153">
        <v>5.0647001266479501</v>
      </c>
      <c r="HB153">
        <v>4.8831000328064</v>
      </c>
      <c r="HC153">
        <v>9.4455003738403303</v>
      </c>
      <c r="HD153">
        <v>1.60669994354248</v>
      </c>
      <c r="HE153">
        <v>1.8143999576568599</v>
      </c>
      <c r="HF153">
        <v>5.2034997940063503</v>
      </c>
      <c r="HG153">
        <v>1.5999000072479199</v>
      </c>
      <c r="HH153">
        <v>7.3242998123168901</v>
      </c>
      <c r="HI153">
        <v>1.5</v>
      </c>
      <c r="HJ153">
        <v>5.04949998855591</v>
      </c>
      <c r="HK153">
        <v>1.5</v>
      </c>
      <c r="HL153">
        <v>6.3097000122070304</v>
      </c>
      <c r="HM153">
        <v>1.5256999731063801</v>
      </c>
      <c r="HN153">
        <v>4.4210000038146999</v>
      </c>
      <c r="HO153">
        <v>1.81749999523163</v>
      </c>
      <c r="HP153">
        <v>1.9981000423431401</v>
      </c>
      <c r="HQ153">
        <v>3.9402000904083301</v>
      </c>
      <c r="HR153">
        <v>1.5</v>
      </c>
      <c r="HS153">
        <v>2.7067000865936302</v>
      </c>
      <c r="HT153">
        <v>4.3611001968383798</v>
      </c>
      <c r="HU153">
        <v>11.5946998596191</v>
      </c>
      <c r="HV153">
        <v>8.4011001586914098</v>
      </c>
      <c r="HW153">
        <v>6.7097001075744602</v>
      </c>
      <c r="HX153">
        <v>6.1600999832153303</v>
      </c>
      <c r="HY153">
        <v>2.6089999675750701</v>
      </c>
      <c r="HZ153">
        <v>2.5645000934600799</v>
      </c>
      <c r="IA153">
        <v>2.3821001052856401</v>
      </c>
      <c r="IB153">
        <v>2.87899994850159</v>
      </c>
      <c r="IC153">
        <v>6.5521001815795898</v>
      </c>
      <c r="ID153">
        <v>3.8387999534606898</v>
      </c>
      <c r="IE153">
        <v>5.6174998283386204</v>
      </c>
      <c r="IF153">
        <v>2.04959988594055</v>
      </c>
      <c r="IG153">
        <v>2.1333999633789098</v>
      </c>
      <c r="IH153">
        <v>4.9166002273559597</v>
      </c>
      <c r="II153">
        <v>5.5118999481201199</v>
      </c>
      <c r="IJ153">
        <v>8.0938997268676793</v>
      </c>
    </row>
    <row r="154" spans="1:244" x14ac:dyDescent="0.25">
      <c r="A154">
        <v>153</v>
      </c>
      <c r="B154">
        <v>3.5329000949859601</v>
      </c>
      <c r="C154">
        <v>3.6222000122070299</v>
      </c>
      <c r="D154">
        <v>3.1361999511718799</v>
      </c>
      <c r="E154">
        <v>2.7885000705718999</v>
      </c>
      <c r="F154">
        <v>3.5831000804901101</v>
      </c>
      <c r="G154">
        <v>2.8405001163482702</v>
      </c>
      <c r="H154">
        <v>2.88030004501343</v>
      </c>
      <c r="I154">
        <v>2.8101999759674099</v>
      </c>
      <c r="J154">
        <v>3.4435000419616699</v>
      </c>
      <c r="K154">
        <v>3.4189999103546098</v>
      </c>
      <c r="L154">
        <v>2.8441998958587602</v>
      </c>
      <c r="M154">
        <v>3.3215999603271502</v>
      </c>
      <c r="N154">
        <v>3.3735001087188698</v>
      </c>
      <c r="O154">
        <v>3.7618999481201199</v>
      </c>
      <c r="P154">
        <v>3.1856999397277801</v>
      </c>
      <c r="Q154">
        <v>2.5148000717163099</v>
      </c>
      <c r="R154">
        <v>3.6150999069213898</v>
      </c>
      <c r="S154">
        <v>4.6599998474121103</v>
      </c>
      <c r="T154">
        <v>3.1642000675201398</v>
      </c>
      <c r="U154">
        <v>2.9672000408172599</v>
      </c>
      <c r="V154">
        <v>2.96810007095337</v>
      </c>
      <c r="W154">
        <v>3.8433001041412398</v>
      </c>
      <c r="X154">
        <v>3.7960000038146999</v>
      </c>
      <c r="Y154">
        <v>3.4684998989105198</v>
      </c>
      <c r="Z154">
        <v>3.1164000034332302</v>
      </c>
      <c r="AA154">
        <v>2.4089999198913601</v>
      </c>
      <c r="AB154">
        <v>2.2393000125885001</v>
      </c>
      <c r="AC154">
        <v>3.40619993209839</v>
      </c>
      <c r="AD154">
        <v>1.6282000541687001</v>
      </c>
      <c r="AE154">
        <v>3.2927000522613499</v>
      </c>
      <c r="AF154">
        <v>2.9704000949859601</v>
      </c>
      <c r="AG154">
        <v>4.1177000999450701</v>
      </c>
      <c r="AH154">
        <v>3.0875999927520801</v>
      </c>
      <c r="AI154">
        <v>2.2402999401092498</v>
      </c>
      <c r="AJ154">
        <v>2.66969990730286</v>
      </c>
      <c r="AK154">
        <v>3.6760001182556201</v>
      </c>
      <c r="AL154">
        <v>4.6739997863769496</v>
      </c>
      <c r="AM154">
        <v>3.6361000537872301</v>
      </c>
      <c r="AN154">
        <v>6.1300001144409197</v>
      </c>
      <c r="AO154">
        <v>2.0810000896453902</v>
      </c>
      <c r="AP154">
        <v>3.7351999282836901</v>
      </c>
      <c r="AQ154">
        <v>2.9363000392913801</v>
      </c>
      <c r="AR154">
        <v>4.4993000030517596</v>
      </c>
      <c r="AS154">
        <v>4.1582999229431197</v>
      </c>
      <c r="AT154">
        <v>2.2915999889373802</v>
      </c>
      <c r="AU154">
        <v>3.9107000827789302</v>
      </c>
      <c r="AV154">
        <v>3.1672000885009801</v>
      </c>
      <c r="AW154">
        <v>4.1041002273559597</v>
      </c>
      <c r="AX154">
        <v>2.22749996185303</v>
      </c>
      <c r="AY154">
        <v>2.3069000244140598</v>
      </c>
      <c r="AZ154">
        <v>3.1944999694824201</v>
      </c>
      <c r="BA154">
        <v>3.25539994239807</v>
      </c>
      <c r="BB154">
        <v>1.5</v>
      </c>
      <c r="BC154">
        <v>2.04489994049072</v>
      </c>
      <c r="BD154">
        <v>3.04360008239746</v>
      </c>
      <c r="BE154">
        <v>2.2198998928070099</v>
      </c>
      <c r="BF154">
        <v>3.2165000438690199</v>
      </c>
      <c r="BG154">
        <v>2.1903998851776101</v>
      </c>
      <c r="BH154">
        <v>1.5</v>
      </c>
      <c r="BI154">
        <v>5.8007998466491699</v>
      </c>
      <c r="BJ154">
        <v>3.5373001098632799</v>
      </c>
      <c r="BK154">
        <v>5.5109000205993697</v>
      </c>
      <c r="BL154">
        <v>4.0234999656677202</v>
      </c>
      <c r="BM154">
        <v>4.9354000091552699</v>
      </c>
      <c r="BN154">
        <v>2.4047999382018999</v>
      </c>
      <c r="BO154">
        <v>2.4642999172210698</v>
      </c>
      <c r="BP154">
        <v>1.91429996490479</v>
      </c>
      <c r="BQ154">
        <v>3.6085000038146999</v>
      </c>
      <c r="BR154">
        <v>1.9973000288009599</v>
      </c>
      <c r="BS154">
        <v>7.9099998474121103</v>
      </c>
      <c r="BT154">
        <v>3.8008999824523899</v>
      </c>
      <c r="BU154">
        <v>3.5044000148773198</v>
      </c>
      <c r="BV154">
        <v>3.3740000724792498</v>
      </c>
      <c r="BW154">
        <v>4.3257999420165998</v>
      </c>
      <c r="BX154">
        <v>5.2926001548767099</v>
      </c>
      <c r="BY154">
        <v>2.99580001831055</v>
      </c>
      <c r="BZ154">
        <v>5.6943001747131303</v>
      </c>
      <c r="CA154">
        <v>1.8203999996185301</v>
      </c>
      <c r="CB154">
        <v>5.26429986953735</v>
      </c>
      <c r="CC154">
        <v>1.95449995994568</v>
      </c>
      <c r="CD154">
        <v>3.7244000434875502</v>
      </c>
      <c r="CE154">
        <v>2.4152998924255402</v>
      </c>
      <c r="CF154">
        <v>6.9752998352050799</v>
      </c>
      <c r="CG154">
        <v>4.6739001274108896</v>
      </c>
      <c r="CH154">
        <v>6.7372999191284197</v>
      </c>
      <c r="CI154">
        <v>2.1972999572753902</v>
      </c>
      <c r="CJ154">
        <v>2.2218000888824498</v>
      </c>
      <c r="CK154">
        <v>3.65980005264282</v>
      </c>
      <c r="CL154">
        <v>4.2799000740051296</v>
      </c>
      <c r="CM154">
        <v>4.4383001327514604</v>
      </c>
      <c r="CN154">
        <v>6.2342000007629403</v>
      </c>
      <c r="CO154">
        <v>9.5900001525878906</v>
      </c>
      <c r="CP154">
        <v>4.2339000701904297</v>
      </c>
      <c r="CQ154">
        <v>4.0697999000549299</v>
      </c>
      <c r="CR154">
        <v>4.0040001869201696</v>
      </c>
      <c r="CS154">
        <v>4.4861998558044398</v>
      </c>
      <c r="CT154">
        <v>7.7259001731872603</v>
      </c>
      <c r="CU154">
        <v>4.9408001899719203</v>
      </c>
      <c r="CV154">
        <v>3.3368000984191899</v>
      </c>
      <c r="CW154">
        <v>1.97379994392395</v>
      </c>
      <c r="CX154">
        <v>3.5104999542236301</v>
      </c>
      <c r="CY154">
        <v>4.9275999069213903</v>
      </c>
      <c r="CZ154">
        <v>6.2908000946044904</v>
      </c>
      <c r="DA154">
        <v>1.7424999475479099</v>
      </c>
      <c r="DB154">
        <v>5.3682999610900897</v>
      </c>
      <c r="DC154">
        <v>3.7112998962402299</v>
      </c>
      <c r="DD154">
        <v>4.9791002273559597</v>
      </c>
      <c r="DE154">
        <v>3.6168999671936</v>
      </c>
      <c r="DF154">
        <v>1.67770004272461</v>
      </c>
      <c r="DG154">
        <v>7.3722000122070304</v>
      </c>
      <c r="DH154">
        <v>5.9770998954772896</v>
      </c>
      <c r="DI154">
        <v>2.1335999965667698</v>
      </c>
      <c r="DJ154">
        <v>2.6984000205993701</v>
      </c>
      <c r="DK154">
        <v>2.32080006599426</v>
      </c>
      <c r="DL154">
        <v>2.1721999645233199</v>
      </c>
      <c r="DM154">
        <v>5.6069002151489302</v>
      </c>
      <c r="DN154">
        <v>2.7869999408721902</v>
      </c>
      <c r="DO154">
        <v>3.8936998844146702</v>
      </c>
      <c r="DP154">
        <v>5.4376997947692898</v>
      </c>
      <c r="DQ154">
        <v>8.7220001220703107</v>
      </c>
      <c r="DR154">
        <v>2.6098999977111799</v>
      </c>
      <c r="DS154">
        <v>8.6560001373290998</v>
      </c>
      <c r="DT154">
        <v>7.6875</v>
      </c>
      <c r="DU154">
        <v>4.7968997955322301</v>
      </c>
      <c r="DV154">
        <v>7.9284000396728498</v>
      </c>
      <c r="DW154">
        <v>4.2080998420715297</v>
      </c>
      <c r="DX154">
        <v>5.25829982757568</v>
      </c>
      <c r="DY154">
        <v>4.11089992523193</v>
      </c>
      <c r="DZ154">
        <v>2.4653999805450399</v>
      </c>
      <c r="EA154">
        <v>5.3720002174377397</v>
      </c>
      <c r="EB154">
        <v>1.5</v>
      </c>
      <c r="EC154">
        <v>8.4038000106811506</v>
      </c>
      <c r="ED154">
        <v>5.3741998672485396</v>
      </c>
      <c r="EE154">
        <v>10.7636003494263</v>
      </c>
      <c r="EF154">
        <v>7.5609998703002903</v>
      </c>
      <c r="EG154">
        <v>1.5</v>
      </c>
      <c r="EH154">
        <v>2.5604999065399201</v>
      </c>
      <c r="EI154">
        <v>7.3857998847961399</v>
      </c>
      <c r="EJ154">
        <v>4.9004998207092303</v>
      </c>
      <c r="EK154">
        <v>1.5</v>
      </c>
      <c r="EL154">
        <v>8.3993997573852504</v>
      </c>
      <c r="EM154">
        <v>2.7739000320434601</v>
      </c>
      <c r="EN154">
        <v>5.9506998062133798</v>
      </c>
      <c r="EO154">
        <v>3.99990010261536</v>
      </c>
      <c r="EP154">
        <v>1.9895999431610101</v>
      </c>
      <c r="EQ154">
        <v>5.7216000556945801</v>
      </c>
      <c r="ER154">
        <v>1.5</v>
      </c>
      <c r="ES154">
        <v>6.0658001899719203</v>
      </c>
      <c r="ET154">
        <v>2.08949995040894</v>
      </c>
      <c r="EU154">
        <v>4.1339001655578604</v>
      </c>
      <c r="EV154">
        <v>13.449999809265099</v>
      </c>
      <c r="EW154">
        <v>4.3709001541137704</v>
      </c>
      <c r="EX154">
        <v>7.5156002044677699</v>
      </c>
      <c r="EY154">
        <v>6.7298002243042001</v>
      </c>
      <c r="EZ154">
        <v>8.9110002517700195</v>
      </c>
      <c r="FA154">
        <v>6.9152998924255398</v>
      </c>
      <c r="FB154">
        <v>8.2685003280639595</v>
      </c>
      <c r="FC154">
        <v>14.079999923706101</v>
      </c>
      <c r="FD154">
        <v>5.1795001029968297</v>
      </c>
      <c r="FE154">
        <v>4.8552999496459996</v>
      </c>
      <c r="FF154">
        <v>4.9363999366760298</v>
      </c>
      <c r="FG154">
        <v>4.1482000350952104</v>
      </c>
      <c r="FH154">
        <v>1.5</v>
      </c>
      <c r="FI154">
        <v>2.6768999099731401</v>
      </c>
      <c r="FJ154">
        <v>7.0701999664306596</v>
      </c>
      <c r="FK154">
        <v>4.78539991378784</v>
      </c>
      <c r="FL154">
        <v>4.4851999282836896</v>
      </c>
      <c r="FM154">
        <v>8.0942001342773402</v>
      </c>
      <c r="FN154">
        <v>9.2707004547119105</v>
      </c>
      <c r="FO154">
        <v>3.0243000984191899</v>
      </c>
      <c r="FP154">
        <v>5.65700006484985</v>
      </c>
      <c r="FQ154">
        <v>5.6219000816345197</v>
      </c>
      <c r="FR154">
        <v>2.6524000167846702</v>
      </c>
      <c r="FS154">
        <v>12.2093000411987</v>
      </c>
      <c r="FT154">
        <v>5.4418001174926802</v>
      </c>
      <c r="FU154">
        <v>6.8695001602172896</v>
      </c>
      <c r="FV154">
        <v>9.5964002609252894</v>
      </c>
      <c r="FW154">
        <v>4.3857998847961399</v>
      </c>
      <c r="FX154">
        <v>10.073200225830099</v>
      </c>
      <c r="FY154">
        <v>5.7147998809814498</v>
      </c>
      <c r="FZ154">
        <v>3.18740010261536</v>
      </c>
      <c r="GA154">
        <v>4.3379001617431596</v>
      </c>
      <c r="GB154">
        <v>4.7694001197814897</v>
      </c>
      <c r="GC154">
        <v>3.6029000282287602</v>
      </c>
      <c r="GD154">
        <v>3.5197000503539999</v>
      </c>
      <c r="GE154">
        <v>1.5</v>
      </c>
      <c r="GF154">
        <v>2.0910000801086399</v>
      </c>
      <c r="GG154">
        <v>5.76300001144409</v>
      </c>
      <c r="GH154">
        <v>6.9014000892639196</v>
      </c>
      <c r="GI154">
        <v>6.7009000778198198</v>
      </c>
      <c r="GJ154">
        <v>16.159999847412099</v>
      </c>
      <c r="GK154">
        <v>3.2255001068115199</v>
      </c>
      <c r="GL154">
        <v>12.211600303649901</v>
      </c>
      <c r="GM154">
        <v>2.41580009460449</v>
      </c>
      <c r="GN154">
        <v>4.0187001228332502</v>
      </c>
      <c r="GO154">
        <v>2.9377000331878702</v>
      </c>
      <c r="GP154">
        <v>2.9228999614715598</v>
      </c>
      <c r="GQ154">
        <v>9.7089996337890607</v>
      </c>
      <c r="GR154">
        <v>11.5654001235962</v>
      </c>
      <c r="GS154">
        <v>6.7167000770568803</v>
      </c>
      <c r="GT154">
        <v>4.3856000900268599</v>
      </c>
      <c r="GU154">
        <v>2.3412001132965101</v>
      </c>
      <c r="GV154">
        <v>11.5335998535156</v>
      </c>
      <c r="GW154">
        <v>2.5171000957489</v>
      </c>
      <c r="GX154">
        <v>1.92410004138947</v>
      </c>
      <c r="GY154">
        <v>2.8055000305175799</v>
      </c>
      <c r="GZ154">
        <v>2.7530999183654798</v>
      </c>
      <c r="HA154">
        <v>2.1189000606536901</v>
      </c>
      <c r="HB154">
        <v>5.1529998779296902</v>
      </c>
      <c r="HC154">
        <v>1.5</v>
      </c>
      <c r="HD154">
        <v>9.8393001556396502</v>
      </c>
      <c r="HE154">
        <v>8.1584997177124006</v>
      </c>
      <c r="HF154">
        <v>1.5</v>
      </c>
      <c r="HG154">
        <v>3.8677999973297101</v>
      </c>
      <c r="HH154">
        <v>1.5</v>
      </c>
      <c r="HI154">
        <v>4.4131999015808097</v>
      </c>
      <c r="HJ154">
        <v>5.78060007095337</v>
      </c>
      <c r="HK154">
        <v>1.6032999753952</v>
      </c>
      <c r="HL154">
        <v>5.1961998939514196</v>
      </c>
      <c r="HM154">
        <v>1.99150002002716</v>
      </c>
      <c r="HN154">
        <v>2.6212000846862802</v>
      </c>
      <c r="HO154">
        <v>2.5806000232696502</v>
      </c>
      <c r="HP154">
        <v>1.8243000507354701</v>
      </c>
      <c r="HQ154">
        <v>5.4092998504638699</v>
      </c>
      <c r="HR154">
        <v>17.879999160766602</v>
      </c>
      <c r="HS154">
        <v>1.5</v>
      </c>
      <c r="HT154">
        <v>5.8057999610900897</v>
      </c>
      <c r="HU154">
        <v>1.5</v>
      </c>
      <c r="HV154">
        <v>1.5</v>
      </c>
      <c r="HW154">
        <v>3.6458001136779798</v>
      </c>
      <c r="HX154">
        <v>1.6857000589370701</v>
      </c>
      <c r="HY154">
        <v>10.0218000411987</v>
      </c>
      <c r="HZ154">
        <v>3.3872001171112101</v>
      </c>
      <c r="IA154">
        <v>1.5</v>
      </c>
      <c r="IB154">
        <v>3.9342000484466602</v>
      </c>
      <c r="IC154">
        <v>2.6677999496460001</v>
      </c>
      <c r="ID154">
        <v>2.09859991073608</v>
      </c>
      <c r="IE154">
        <v>3.4914000034332302</v>
      </c>
      <c r="IF154">
        <v>5.7343997955322301</v>
      </c>
      <c r="IG154">
        <v>4.6949000358581499</v>
      </c>
      <c r="IH154">
        <v>3.43400001525879</v>
      </c>
      <c r="II154">
        <v>5.9436001777648899</v>
      </c>
      <c r="IJ154">
        <v>6.5739998817443803</v>
      </c>
    </row>
    <row r="155" spans="1:244" x14ac:dyDescent="0.25">
      <c r="A155">
        <v>154</v>
      </c>
      <c r="B155">
        <v>3.3777999877929701</v>
      </c>
      <c r="C155">
        <v>2.9758999347686799</v>
      </c>
      <c r="D155">
        <v>2.98699998855591</v>
      </c>
      <c r="E155">
        <v>2.9568998813629199</v>
      </c>
      <c r="F155">
        <v>2.82599997520447</v>
      </c>
      <c r="G155">
        <v>2.8793001174926798</v>
      </c>
      <c r="H155">
        <v>3.1837999820709202</v>
      </c>
      <c r="I155">
        <v>2.5357999801635698</v>
      </c>
      <c r="J155">
        <v>3.4702000617981001</v>
      </c>
      <c r="K155">
        <v>3.0464000701904301</v>
      </c>
      <c r="L155">
        <v>3.50959992408752</v>
      </c>
      <c r="M155">
        <v>3.3766000270843501</v>
      </c>
      <c r="N155">
        <v>3.1647000312805198</v>
      </c>
      <c r="O155">
        <v>3.5044000148773198</v>
      </c>
      <c r="P155">
        <v>4.0802001953125</v>
      </c>
      <c r="Q155">
        <v>2.71040010452271</v>
      </c>
      <c r="R155">
        <v>3.6340000629425</v>
      </c>
      <c r="S155">
        <v>2.7167000770568799</v>
      </c>
      <c r="T155">
        <v>2.8610000610351598</v>
      </c>
      <c r="U155">
        <v>3.2427999973297101</v>
      </c>
      <c r="V155">
        <v>3.0452001094818102</v>
      </c>
      <c r="W155">
        <v>3.2548999786377002</v>
      </c>
      <c r="X155">
        <v>2.92330002784729</v>
      </c>
      <c r="Y155">
        <v>3.0392000675201398</v>
      </c>
      <c r="Z155">
        <v>3.8642001152038601</v>
      </c>
      <c r="AA155">
        <v>2.94580006599426</v>
      </c>
      <c r="AB155">
        <v>3.8666000366210902</v>
      </c>
      <c r="AC155">
        <v>2.5618999004364</v>
      </c>
      <c r="AD155">
        <v>3.8271000385284402</v>
      </c>
      <c r="AE155">
        <v>2.9707999229431201</v>
      </c>
      <c r="AF155">
        <v>5.3569002151489302</v>
      </c>
      <c r="AG155">
        <v>3.9597001075744598</v>
      </c>
      <c r="AH155">
        <v>3.01760005950928</v>
      </c>
      <c r="AI155">
        <v>2.5648999214172399</v>
      </c>
      <c r="AJ155">
        <v>3.1247999668121298</v>
      </c>
      <c r="AK155">
        <v>3.9986000061035201</v>
      </c>
      <c r="AL155">
        <v>4.9478998184204102</v>
      </c>
      <c r="AM155">
        <v>3.9772000312805198</v>
      </c>
      <c r="AN155">
        <v>2.2655999660491899</v>
      </c>
      <c r="AO155">
        <v>2.46930003166199</v>
      </c>
      <c r="AP155">
        <v>3.44219994544983</v>
      </c>
      <c r="AQ155">
        <v>5.3790998458862296</v>
      </c>
      <c r="AR155">
        <v>4.5752000808715803</v>
      </c>
      <c r="AS155">
        <v>2.9291000366210902</v>
      </c>
      <c r="AT155">
        <v>4.0427999496459996</v>
      </c>
      <c r="AU155">
        <v>2.6802999973297101</v>
      </c>
      <c r="AV155">
        <v>4.4763998985290501</v>
      </c>
      <c r="AW155">
        <v>4.9625000953674299</v>
      </c>
      <c r="AX155">
        <v>6.41510009765625</v>
      </c>
      <c r="AY155">
        <v>4.09439992904663</v>
      </c>
      <c r="AZ155">
        <v>2.7060000896453902</v>
      </c>
      <c r="BA155">
        <v>4.5255999565124503</v>
      </c>
      <c r="BB155">
        <v>4.8018999099731401</v>
      </c>
      <c r="BC155">
        <v>4.2216000556945801</v>
      </c>
      <c r="BD155">
        <v>3.6584999561309801</v>
      </c>
      <c r="BE155">
        <v>1.7940000295639</v>
      </c>
      <c r="BF155">
        <v>1.76870000362396</v>
      </c>
      <c r="BG155">
        <v>3.3536999225616499</v>
      </c>
      <c r="BH155">
        <v>4.2171998023986799</v>
      </c>
      <c r="BI155">
        <v>3.8115000724792498</v>
      </c>
      <c r="BJ155">
        <v>4.0167999267578098</v>
      </c>
      <c r="BK155">
        <v>4.0643000602722203</v>
      </c>
      <c r="BL155">
        <v>6.0085000991821298</v>
      </c>
      <c r="BM155">
        <v>3.4716999530792201</v>
      </c>
      <c r="BN155">
        <v>3.1914000511169398</v>
      </c>
      <c r="BO155">
        <v>2.7444000244140598</v>
      </c>
      <c r="BP155">
        <v>1.91939997673035</v>
      </c>
      <c r="BQ155">
        <v>3.6424999237060498</v>
      </c>
      <c r="BR155">
        <v>3.57660007476807</v>
      </c>
      <c r="BS155">
        <v>1.9951000213623</v>
      </c>
      <c r="BT155">
        <v>4.2911000251770002</v>
      </c>
      <c r="BU155">
        <v>2.8106000423431401</v>
      </c>
      <c r="BV155">
        <v>3.4484000205993701</v>
      </c>
      <c r="BW155">
        <v>1.97800004482269</v>
      </c>
      <c r="BX155">
        <v>7.2699999809265101</v>
      </c>
      <c r="BY155">
        <v>2.00950002670288</v>
      </c>
      <c r="BZ155">
        <v>3.0738000869750999</v>
      </c>
      <c r="CA155">
        <v>2.0243000984191899</v>
      </c>
      <c r="CB155">
        <v>4.2727999687194798</v>
      </c>
      <c r="CC155">
        <v>3.3473999500274698</v>
      </c>
      <c r="CD155">
        <v>4.7204999923706099</v>
      </c>
      <c r="CE155">
        <v>4.5338997840881303</v>
      </c>
      <c r="CF155">
        <v>5.6357998847961399</v>
      </c>
      <c r="CG155">
        <v>5.0430002212524396</v>
      </c>
      <c r="CH155">
        <v>3.31590008735657</v>
      </c>
      <c r="CI155">
        <v>5.6620998382568404</v>
      </c>
      <c r="CJ155">
        <v>3.0906000137329102</v>
      </c>
      <c r="CK155">
        <v>2.2820999622345002</v>
      </c>
      <c r="CL155">
        <v>8.0026998519897496</v>
      </c>
      <c r="CM155">
        <v>3.90639996528625</v>
      </c>
      <c r="CN155">
        <v>5.6689000129699698</v>
      </c>
      <c r="CO155">
        <v>5.1737999916076696</v>
      </c>
      <c r="CP155">
        <v>3.7890999317169198</v>
      </c>
      <c r="CQ155">
        <v>2.4546000957489</v>
      </c>
      <c r="CR155">
        <v>6.4226999282836896</v>
      </c>
      <c r="CS155">
        <v>3.7263998985290501</v>
      </c>
      <c r="CT155">
        <v>5.3298997879028303</v>
      </c>
      <c r="CU155">
        <v>3.66459989547729</v>
      </c>
      <c r="CV155">
        <v>2.5806999206543</v>
      </c>
      <c r="CW155">
        <v>5.1599001884460396</v>
      </c>
      <c r="CX155">
        <v>2.8706998825073198</v>
      </c>
      <c r="CY155">
        <v>3.83899998664856</v>
      </c>
      <c r="CZ155">
        <v>2.5199999809265101</v>
      </c>
      <c r="DA155">
        <v>2.1542999744415301</v>
      </c>
      <c r="DB155">
        <v>1.5</v>
      </c>
      <c r="DC155">
        <v>3.6935000419616699</v>
      </c>
      <c r="DD155">
        <v>1.82650005817413</v>
      </c>
      <c r="DE155">
        <v>2.90980005264282</v>
      </c>
      <c r="DF155">
        <v>4.7483000755310103</v>
      </c>
      <c r="DG155">
        <v>3.4044001102447501</v>
      </c>
      <c r="DH155">
        <v>2.1261999607086199</v>
      </c>
      <c r="DI155">
        <v>5.4314999580383301</v>
      </c>
      <c r="DJ155">
        <v>9.0448999404907209</v>
      </c>
      <c r="DK155">
        <v>5.8720998764038104</v>
      </c>
      <c r="DL155">
        <v>4.99170017242432</v>
      </c>
      <c r="DM155">
        <v>1.5</v>
      </c>
      <c r="DN155">
        <v>6.6031999588012704</v>
      </c>
      <c r="DO155">
        <v>1.6900999546051001</v>
      </c>
      <c r="DP155">
        <v>3.9449999332428001</v>
      </c>
      <c r="DQ155">
        <v>3.0060999393463099</v>
      </c>
      <c r="DR155">
        <v>6.4092998504638699</v>
      </c>
      <c r="DS155">
        <v>4.2283000946044904</v>
      </c>
      <c r="DT155">
        <v>4.5872998237609899</v>
      </c>
      <c r="DU155">
        <v>7.8122000694274902</v>
      </c>
      <c r="DV155">
        <v>4.5500998497009304</v>
      </c>
      <c r="DW155">
        <v>5.6237998008728001</v>
      </c>
      <c r="DX155">
        <v>2.9446001052856401</v>
      </c>
      <c r="DY155">
        <v>4.0680999755859402</v>
      </c>
      <c r="DZ155">
        <v>4.1788001060485804</v>
      </c>
      <c r="EA155">
        <v>5.8204002380371103</v>
      </c>
      <c r="EB155">
        <v>5.8611001968383798</v>
      </c>
      <c r="EC155">
        <v>2.6919000148773198</v>
      </c>
      <c r="ED155">
        <v>3.0706000328064</v>
      </c>
      <c r="EE155">
        <v>3.4432001113891602</v>
      </c>
      <c r="EF155">
        <v>1.5</v>
      </c>
      <c r="EG155">
        <v>1.7431999444961499</v>
      </c>
      <c r="EH155">
        <v>6.8060002326965297</v>
      </c>
      <c r="EI155">
        <v>4.0272998809814498</v>
      </c>
      <c r="EJ155">
        <v>6.4064998626709002</v>
      </c>
      <c r="EK155">
        <v>3.6189000606536901</v>
      </c>
      <c r="EL155">
        <v>3.6837000846862802</v>
      </c>
      <c r="EM155">
        <v>1.5699000358581501</v>
      </c>
      <c r="EN155">
        <v>3.11960005760193</v>
      </c>
      <c r="EO155">
        <v>2.9265000820159899</v>
      </c>
      <c r="EP155">
        <v>6.9310002326965297</v>
      </c>
      <c r="EQ155">
        <v>12.003100395202599</v>
      </c>
      <c r="ER155">
        <v>5.2396998405456499</v>
      </c>
      <c r="ES155">
        <v>2.79019999504089</v>
      </c>
      <c r="ET155">
        <v>4.8509998321533203</v>
      </c>
      <c r="EU155">
        <v>4.1015000343322798</v>
      </c>
      <c r="EV155">
        <v>1.90550005435944</v>
      </c>
      <c r="EW155">
        <v>6.4379000663757298</v>
      </c>
      <c r="EX155">
        <v>1.5</v>
      </c>
      <c r="EY155">
        <v>7.6343002319335902</v>
      </c>
      <c r="EZ155">
        <v>2.24589991569519</v>
      </c>
      <c r="FA155">
        <v>2.3578999042511</v>
      </c>
      <c r="FB155">
        <v>6.9240999221801802</v>
      </c>
      <c r="FC155">
        <v>1.8371000289917001</v>
      </c>
      <c r="FD155">
        <v>6.1010999679565403</v>
      </c>
      <c r="FE155">
        <v>4.2109999656677202</v>
      </c>
      <c r="FF155">
        <v>2.4684998989105198</v>
      </c>
      <c r="FG155">
        <v>3.40980005264282</v>
      </c>
      <c r="FH155">
        <v>9.0721998214721697</v>
      </c>
      <c r="FI155">
        <v>7.8737998008728001</v>
      </c>
      <c r="FJ155">
        <v>2.3447000980377202</v>
      </c>
      <c r="FK155">
        <v>2.3143000602722199</v>
      </c>
      <c r="FL155">
        <v>2.1456000804901101</v>
      </c>
      <c r="FM155">
        <v>4.8442001342773402</v>
      </c>
      <c r="FN155">
        <v>1.67859995365143</v>
      </c>
      <c r="FO155">
        <v>1.5</v>
      </c>
      <c r="FP155">
        <v>3.9567000865936302</v>
      </c>
      <c r="FQ155">
        <v>3.69580006599426</v>
      </c>
      <c r="FR155">
        <v>14.689999580383301</v>
      </c>
      <c r="FS155">
        <v>2.1974999904632599</v>
      </c>
      <c r="FT155">
        <v>1.7029000520706199</v>
      </c>
      <c r="FU155">
        <v>3.0999000072479199</v>
      </c>
      <c r="FV155">
        <v>8.7068996429443395</v>
      </c>
      <c r="FW155">
        <v>9.7491998672485405</v>
      </c>
      <c r="FX155">
        <v>1.8313000202178999</v>
      </c>
      <c r="FY155">
        <v>3.1359000205993701</v>
      </c>
      <c r="FZ155">
        <v>2.6668999195098899</v>
      </c>
      <c r="GA155">
        <v>1.5592000484466599</v>
      </c>
      <c r="GB155">
        <v>5.5806999206543004</v>
      </c>
      <c r="GC155">
        <v>6.3550000190734899</v>
      </c>
      <c r="GD155">
        <v>1.5</v>
      </c>
      <c r="GE155">
        <v>15.670000076293899</v>
      </c>
      <c r="GF155">
        <v>1.8726999759674099</v>
      </c>
      <c r="GG155">
        <v>3.78139996528625</v>
      </c>
      <c r="GH155">
        <v>1.5</v>
      </c>
      <c r="GI155">
        <v>3.8096001148223899</v>
      </c>
      <c r="GJ155">
        <v>7.5048999786376998</v>
      </c>
      <c r="GK155">
        <v>6.1859998703002903</v>
      </c>
      <c r="GL155">
        <v>5.9351000785827601</v>
      </c>
      <c r="GM155">
        <v>2.1607999801635698</v>
      </c>
      <c r="GN155">
        <v>3.49119997024536</v>
      </c>
      <c r="GO155">
        <v>4.0795998573303196</v>
      </c>
      <c r="GP155">
        <v>9.0300998687744105</v>
      </c>
      <c r="GQ155">
        <v>13.1626996994019</v>
      </c>
      <c r="GR155">
        <v>6.9439997673034703</v>
      </c>
      <c r="GS155">
        <v>2.8197000026702899</v>
      </c>
      <c r="GT155">
        <v>11.4292001724243</v>
      </c>
      <c r="GU155">
        <v>6.1529002189636204</v>
      </c>
      <c r="GV155">
        <v>1.71899998188019</v>
      </c>
      <c r="GW155">
        <v>2.4163999557495099</v>
      </c>
      <c r="GX155">
        <v>7.6445999145507804</v>
      </c>
      <c r="GY155">
        <v>16.959999084472699</v>
      </c>
      <c r="GZ155">
        <v>4.8850002288818404</v>
      </c>
      <c r="HA155">
        <v>9.2821998596191406</v>
      </c>
      <c r="HB155">
        <v>4.4412999153137198</v>
      </c>
      <c r="HC155">
        <v>4.07070016860962</v>
      </c>
      <c r="HD155">
        <v>6.6758999824523899</v>
      </c>
      <c r="HE155">
        <v>3.1628000736236599</v>
      </c>
      <c r="HF155">
        <v>1.5</v>
      </c>
      <c r="HG155">
        <v>1.83519995212555</v>
      </c>
      <c r="HH155">
        <v>6.4208002090454102</v>
      </c>
      <c r="HI155">
        <v>5.1245999336242702</v>
      </c>
      <c r="HJ155">
        <v>3.8306000232696502</v>
      </c>
      <c r="HK155">
        <v>6.3537001609802202</v>
      </c>
      <c r="HL155">
        <v>2.56730008125305</v>
      </c>
      <c r="HM155">
        <v>1.5</v>
      </c>
      <c r="HN155">
        <v>3.2077999114990199</v>
      </c>
      <c r="HO155">
        <v>3.60319995880127</v>
      </c>
      <c r="HP155">
        <v>1.9679000377655</v>
      </c>
      <c r="HQ155">
        <v>3.6056001186370898</v>
      </c>
      <c r="HR155">
        <v>5.0661997795104998</v>
      </c>
      <c r="HS155">
        <v>14.508999824523899</v>
      </c>
      <c r="HT155">
        <v>10.324500083923301</v>
      </c>
      <c r="HU155">
        <v>3.90140008926392</v>
      </c>
      <c r="HV155">
        <v>4.3071999549865696</v>
      </c>
      <c r="HW155">
        <v>1.7475999593734699</v>
      </c>
      <c r="HX155">
        <v>7.0336999893188503</v>
      </c>
      <c r="HY155">
        <v>6.6003999710082999</v>
      </c>
      <c r="HZ155">
        <v>4.0275001525878897</v>
      </c>
      <c r="IA155">
        <v>5.9380002021789604</v>
      </c>
      <c r="IB155">
        <v>5.5855998992919904</v>
      </c>
      <c r="IC155">
        <v>3.4161000251770002</v>
      </c>
      <c r="ID155">
        <v>9.4857997894287092</v>
      </c>
      <c r="IE155">
        <v>1.5</v>
      </c>
      <c r="IF155">
        <v>6.6243000030517596</v>
      </c>
      <c r="IG155">
        <v>5.5029997825622603</v>
      </c>
      <c r="IH155">
        <v>18.25</v>
      </c>
      <c r="II155">
        <v>3.6417000293731698</v>
      </c>
      <c r="IJ155">
        <v>2.6854999065399201</v>
      </c>
    </row>
    <row r="156" spans="1:244" x14ac:dyDescent="0.25">
      <c r="A156">
        <v>155</v>
      </c>
      <c r="B156">
        <v>3.3238999843597399</v>
      </c>
      <c r="C156">
        <v>3.3345000743865998</v>
      </c>
      <c r="D156">
        <v>3.3882000446319598</v>
      </c>
      <c r="E156">
        <v>2.7959001064300502</v>
      </c>
      <c r="F156">
        <v>3.2320001125335698</v>
      </c>
      <c r="G156">
        <v>3.11680006980896</v>
      </c>
      <c r="H156">
        <v>3.33419990539551</v>
      </c>
      <c r="I156">
        <v>2.7720000743865998</v>
      </c>
      <c r="J156">
        <v>2.71339988708496</v>
      </c>
      <c r="K156">
        <v>3.3571000099182098</v>
      </c>
      <c r="L156">
        <v>3.2123000621795699</v>
      </c>
      <c r="M156">
        <v>3.1054999828338601</v>
      </c>
      <c r="N156">
        <v>3.7025001049041699</v>
      </c>
      <c r="O156">
        <v>3.3455998897552499</v>
      </c>
      <c r="P156">
        <v>3.9047999382018999</v>
      </c>
      <c r="Q156">
        <v>2.17869997024536</v>
      </c>
      <c r="R156">
        <v>2.98110008239746</v>
      </c>
      <c r="S156">
        <v>2.8420999050140399</v>
      </c>
      <c r="T156">
        <v>4.04360008239746</v>
      </c>
      <c r="U156">
        <v>2.7304999828338601</v>
      </c>
      <c r="V156">
        <v>2.2537000179290798</v>
      </c>
      <c r="W156">
        <v>3.8722000122070299</v>
      </c>
      <c r="X156">
        <v>3.1282999515533398</v>
      </c>
      <c r="Y156">
        <v>2.2086999416351301</v>
      </c>
      <c r="Z156">
        <v>3.5027999877929701</v>
      </c>
      <c r="AA156">
        <v>4.4130001068115199</v>
      </c>
      <c r="AB156">
        <v>2.12080001831055</v>
      </c>
      <c r="AC156">
        <v>2.1895000934600799</v>
      </c>
      <c r="AD156">
        <v>3.3548998832702601</v>
      </c>
      <c r="AE156">
        <v>3.0427999496460001</v>
      </c>
      <c r="AF156">
        <v>3.58080005645752</v>
      </c>
      <c r="AG156">
        <v>2.8733999729156499</v>
      </c>
      <c r="AH156">
        <v>3.25469994544983</v>
      </c>
      <c r="AI156">
        <v>3.3852999210357702</v>
      </c>
      <c r="AJ156">
        <v>2.4976000785827601</v>
      </c>
      <c r="AK156">
        <v>5.4875998497009304</v>
      </c>
      <c r="AL156">
        <v>3.27180004119873</v>
      </c>
      <c r="AM156">
        <v>4.0776000022888201</v>
      </c>
      <c r="AN156">
        <v>2.4258000850677499</v>
      </c>
      <c r="AO156">
        <v>2.2395999431610099</v>
      </c>
      <c r="AP156">
        <v>2.8900001049041699</v>
      </c>
      <c r="AQ156">
        <v>4.5023999214172399</v>
      </c>
      <c r="AR156">
        <v>4.12029981613159</v>
      </c>
      <c r="AS156">
        <v>3.1103999614715598</v>
      </c>
      <c r="AT156">
        <v>4.8281998634338397</v>
      </c>
      <c r="AU156">
        <v>2.5745000839233398</v>
      </c>
      <c r="AV156">
        <v>3.9295001029968302</v>
      </c>
      <c r="AW156">
        <v>3.3292999267578098</v>
      </c>
      <c r="AX156">
        <v>6.8800001144409197</v>
      </c>
      <c r="AY156">
        <v>2.8134999275207502</v>
      </c>
      <c r="AZ156">
        <v>3.8269000053405802</v>
      </c>
      <c r="BA156">
        <v>2.30419993400574</v>
      </c>
      <c r="BB156">
        <v>3.1658999919891402</v>
      </c>
      <c r="BC156">
        <v>3.2788999080657999</v>
      </c>
      <c r="BD156">
        <v>3.6696000099182098</v>
      </c>
      <c r="BE156">
        <v>4.6996998786926296</v>
      </c>
      <c r="BF156">
        <v>5.4956998825073198</v>
      </c>
      <c r="BG156">
        <v>2.22810006141663</v>
      </c>
      <c r="BH156">
        <v>3.5731000900268599</v>
      </c>
      <c r="BI156">
        <v>4.6466999053955096</v>
      </c>
      <c r="BJ156">
        <v>4.7999000549316397</v>
      </c>
      <c r="BK156">
        <v>5.4152998924255398</v>
      </c>
      <c r="BL156">
        <v>3.0418999195098899</v>
      </c>
      <c r="BM156">
        <v>3.8306000232696502</v>
      </c>
      <c r="BN156">
        <v>5.1079001426696804</v>
      </c>
      <c r="BO156">
        <v>6.1799998283386204</v>
      </c>
      <c r="BP156">
        <v>1.7209999561309799</v>
      </c>
      <c r="BQ156">
        <v>6.33500003814697</v>
      </c>
      <c r="BR156">
        <v>2.5873999595642099</v>
      </c>
      <c r="BS156">
        <v>4.72300004959106</v>
      </c>
      <c r="BT156">
        <v>3.9219999313354501</v>
      </c>
      <c r="BU156">
        <v>3.4532999992370601</v>
      </c>
      <c r="BV156">
        <v>2.3183000087738002</v>
      </c>
      <c r="BW156">
        <v>3.2530000209808398</v>
      </c>
      <c r="BX156">
        <v>3.93350005149841</v>
      </c>
      <c r="BY156">
        <v>4.5022001266479501</v>
      </c>
      <c r="BZ156">
        <v>3.5694000720977801</v>
      </c>
      <c r="CA156">
        <v>2.0011000633239702</v>
      </c>
      <c r="CB156">
        <v>5.5412001609802202</v>
      </c>
      <c r="CC156">
        <v>5.2579998970031703</v>
      </c>
      <c r="CD156">
        <v>5.3744997978210396</v>
      </c>
      <c r="CE156">
        <v>2.2202000617981001</v>
      </c>
      <c r="CF156">
        <v>2.6717998981475799</v>
      </c>
      <c r="CG156">
        <v>2.8489000797271702</v>
      </c>
      <c r="CH156">
        <v>2.35199999809265</v>
      </c>
      <c r="CI156">
        <v>2.7179000377654998</v>
      </c>
      <c r="CJ156">
        <v>1.7265000343322801</v>
      </c>
      <c r="CK156">
        <v>4.3825001716613796</v>
      </c>
      <c r="CL156">
        <v>2.5434000492095898</v>
      </c>
      <c r="CM156">
        <v>2.2620999813079798</v>
      </c>
      <c r="CN156">
        <v>7.4033999443054199</v>
      </c>
      <c r="CO156">
        <v>2.9251999855041499</v>
      </c>
      <c r="CP156">
        <v>2.58570003509521</v>
      </c>
      <c r="CQ156">
        <v>2.6586999893188499</v>
      </c>
      <c r="CR156">
        <v>4.9365000724792498</v>
      </c>
      <c r="CS156">
        <v>2.58949995040894</v>
      </c>
      <c r="CT156">
        <v>1.5</v>
      </c>
      <c r="CU156">
        <v>6.1153001785278303</v>
      </c>
      <c r="CV156">
        <v>3.4302999973297101</v>
      </c>
      <c r="CW156">
        <v>4.9358000755310103</v>
      </c>
      <c r="CX156">
        <v>2.3099000453949001</v>
      </c>
      <c r="CY156">
        <v>1.5</v>
      </c>
      <c r="CZ156">
        <v>2.0374999046325701</v>
      </c>
      <c r="DA156">
        <v>1.5</v>
      </c>
      <c r="DB156">
        <v>4.2669000625610396</v>
      </c>
      <c r="DC156">
        <v>2.2298998832702601</v>
      </c>
      <c r="DD156">
        <v>2.4495000839233398</v>
      </c>
      <c r="DE156">
        <v>4.6971998214721697</v>
      </c>
      <c r="DF156">
        <v>1.8588999509811399</v>
      </c>
      <c r="DG156">
        <v>6.1683998107910201</v>
      </c>
      <c r="DH156">
        <v>4.9886999130248997</v>
      </c>
      <c r="DI156">
        <v>2.5747001171112101</v>
      </c>
      <c r="DJ156">
        <v>2.1050000190734899</v>
      </c>
      <c r="DK156">
        <v>1.6219999790191699</v>
      </c>
      <c r="DL156">
        <v>4.1940999031066903</v>
      </c>
      <c r="DM156">
        <v>3.4807000160217298</v>
      </c>
      <c r="DN156">
        <v>1.5</v>
      </c>
      <c r="DO156">
        <v>6.95870018005371</v>
      </c>
      <c r="DP156">
        <v>4.59429979324341</v>
      </c>
      <c r="DQ156">
        <v>1.5</v>
      </c>
      <c r="DR156">
        <v>1.8274999856948899</v>
      </c>
      <c r="DS156">
        <v>3.3982999324798602</v>
      </c>
      <c r="DT156">
        <v>7.0053000450134304</v>
      </c>
      <c r="DU156">
        <v>2.8324000835418701</v>
      </c>
      <c r="DV156">
        <v>5.0180001258850098</v>
      </c>
      <c r="DW156">
        <v>2.41989994049072</v>
      </c>
      <c r="DX156">
        <v>3.9563000202178999</v>
      </c>
      <c r="DY156">
        <v>2.5122001171112101</v>
      </c>
      <c r="DZ156">
        <v>4.9065999984741202</v>
      </c>
      <c r="EA156">
        <v>3.8729999065399201</v>
      </c>
      <c r="EB156">
        <v>6.0721001625061</v>
      </c>
      <c r="EC156">
        <v>9.8000001907348597</v>
      </c>
      <c r="ED156">
        <v>3.4800999164581299</v>
      </c>
      <c r="EE156">
        <v>3.4560000896453902</v>
      </c>
      <c r="EF156">
        <v>1.5642000436782799</v>
      </c>
      <c r="EG156">
        <v>12.039999961853001</v>
      </c>
      <c r="EH156">
        <v>4.9390001296997097</v>
      </c>
      <c r="EI156">
        <v>3.9087998867034899</v>
      </c>
      <c r="EJ156">
        <v>2.61610007286072</v>
      </c>
      <c r="EK156">
        <v>6.80299997329712</v>
      </c>
      <c r="EL156">
        <v>8.1886997222900408</v>
      </c>
      <c r="EM156">
        <v>5.02250003814697</v>
      </c>
      <c r="EN156">
        <v>1.79449999332428</v>
      </c>
      <c r="EO156">
        <v>7.9530000686645499</v>
      </c>
      <c r="EP156">
        <v>4.4896998405456499</v>
      </c>
      <c r="EQ156">
        <v>1.9759000539779701</v>
      </c>
      <c r="ER156">
        <v>2.8215000629425</v>
      </c>
      <c r="ES156">
        <v>4.1201000213623002</v>
      </c>
      <c r="ET156">
        <v>4.8276000022888201</v>
      </c>
      <c r="EU156">
        <v>13.3599996566772</v>
      </c>
      <c r="EV156">
        <v>4.3551998138427699</v>
      </c>
      <c r="EW156">
        <v>2.4672000408172599</v>
      </c>
      <c r="EX156">
        <v>4.2396001815795898</v>
      </c>
      <c r="EY156">
        <v>6.4011998176574698</v>
      </c>
      <c r="EZ156">
        <v>5.1033000946044904</v>
      </c>
      <c r="FA156">
        <v>3.15079998970032</v>
      </c>
      <c r="FB156">
        <v>1.66120004653931</v>
      </c>
      <c r="FC156">
        <v>2.5567998886108398</v>
      </c>
      <c r="FD156">
        <v>3.9705998897552499</v>
      </c>
      <c r="FE156">
        <v>1.71850001811981</v>
      </c>
      <c r="FF156">
        <v>4.4531998634338397</v>
      </c>
      <c r="FG156">
        <v>2.6800999641418501</v>
      </c>
      <c r="FH156">
        <v>5.3055000305175799</v>
      </c>
      <c r="FI156">
        <v>1.5</v>
      </c>
      <c r="FJ156">
        <v>4.8822999000549299</v>
      </c>
      <c r="FK156">
        <v>4.7958998680114702</v>
      </c>
      <c r="FL156">
        <v>2.4230999946594198</v>
      </c>
      <c r="FM156">
        <v>6.1364998817443803</v>
      </c>
      <c r="FN156">
        <v>2.7437999248504599</v>
      </c>
      <c r="FO156">
        <v>2.9354999065399201</v>
      </c>
      <c r="FP156">
        <v>6.4477000236511204</v>
      </c>
      <c r="FQ156">
        <v>1.5</v>
      </c>
      <c r="FR156">
        <v>2.6933000087738002</v>
      </c>
      <c r="FS156">
        <v>5.5074000358581499</v>
      </c>
      <c r="FT156">
        <v>5.7810997962951696</v>
      </c>
      <c r="FU156">
        <v>14.111000061035201</v>
      </c>
      <c r="FV156">
        <v>3.1068999767303498</v>
      </c>
      <c r="FW156">
        <v>3.9005999565124498</v>
      </c>
      <c r="FX156">
        <v>2.7822000980377202</v>
      </c>
      <c r="FY156">
        <v>2.19149994850159</v>
      </c>
      <c r="FZ156">
        <v>7.0928001403808603</v>
      </c>
      <c r="GA156">
        <v>2.3050000667571999</v>
      </c>
      <c r="GB156">
        <v>8.5553998947143608</v>
      </c>
      <c r="GC156">
        <v>15.1749000549316</v>
      </c>
      <c r="GD156">
        <v>9.2051000595092791</v>
      </c>
      <c r="GE156">
        <v>9.2080001831054705</v>
      </c>
      <c r="GF156">
        <v>2.7205998897552499</v>
      </c>
      <c r="GG156">
        <v>8.4463996887206996</v>
      </c>
      <c r="GH156">
        <v>11.2784996032715</v>
      </c>
      <c r="GI156">
        <v>4.0773000717163104</v>
      </c>
      <c r="GJ156">
        <v>3.7864000797271702</v>
      </c>
      <c r="GK156">
        <v>3.3771998882293701</v>
      </c>
      <c r="GL156">
        <v>3.3717999458313002</v>
      </c>
      <c r="GM156">
        <v>2.3863999843597399</v>
      </c>
      <c r="GN156">
        <v>6.01879978179932</v>
      </c>
      <c r="GO156">
        <v>3.7734999656677202</v>
      </c>
      <c r="GP156">
        <v>5.4661998748779297</v>
      </c>
      <c r="GQ156">
        <v>2.2920999526977499</v>
      </c>
      <c r="GR156">
        <v>4.73220014572144</v>
      </c>
      <c r="GS156">
        <v>3.8533999919891402</v>
      </c>
      <c r="GT156">
        <v>15.0304002761841</v>
      </c>
      <c r="GU156">
        <v>9.8591003417968803</v>
      </c>
      <c r="GV156">
        <v>5.62849998474121</v>
      </c>
      <c r="GW156">
        <v>5.7189998626709002</v>
      </c>
      <c r="GX156">
        <v>1.59389996528625</v>
      </c>
      <c r="GY156">
        <v>3.42059993743896</v>
      </c>
      <c r="GZ156">
        <v>4.1076998710632298</v>
      </c>
      <c r="HA156">
        <v>3.3113999366760298</v>
      </c>
      <c r="HB156">
        <v>4.9333000183105504</v>
      </c>
      <c r="HC156">
        <v>2.6361000537872301</v>
      </c>
      <c r="HD156">
        <v>2.1357998847961399</v>
      </c>
      <c r="HE156">
        <v>2.6747999191284202</v>
      </c>
      <c r="HF156">
        <v>4.6051001548767099</v>
      </c>
      <c r="HG156">
        <v>16.724100112915</v>
      </c>
      <c r="HH156">
        <v>7.6648998260498002</v>
      </c>
      <c r="HI156">
        <v>8.39739990234375</v>
      </c>
      <c r="HJ156">
        <v>10.960900306701699</v>
      </c>
      <c r="HK156">
        <v>3.9628999233245898</v>
      </c>
      <c r="HL156">
        <v>2.6770999431610099</v>
      </c>
      <c r="HM156">
        <v>17.370000839233398</v>
      </c>
      <c r="HN156">
        <v>17.590000152587901</v>
      </c>
      <c r="HO156">
        <v>3.62509989738464</v>
      </c>
      <c r="HP156">
        <v>8.3290004730224592</v>
      </c>
      <c r="HQ156">
        <v>3.5213999748229998</v>
      </c>
      <c r="HR156">
        <v>3.5425000190734899</v>
      </c>
      <c r="HS156">
        <v>7.1648001670837402</v>
      </c>
      <c r="HT156">
        <v>4.6873002052307102</v>
      </c>
      <c r="HU156">
        <v>2.4268999099731401</v>
      </c>
      <c r="HV156">
        <v>5.6507000923156703</v>
      </c>
      <c r="HW156">
        <v>2.5134000778198198</v>
      </c>
      <c r="HX156">
        <v>6.8772997856140101</v>
      </c>
      <c r="HY156">
        <v>1.97379994392395</v>
      </c>
      <c r="HZ156">
        <v>14.141300201416</v>
      </c>
      <c r="IA156">
        <v>6.6076002120971697</v>
      </c>
      <c r="IB156">
        <v>17.056699752807599</v>
      </c>
      <c r="IC156">
        <v>4.0464000701904297</v>
      </c>
      <c r="ID156">
        <v>5.6083002090454102</v>
      </c>
      <c r="IE156">
        <v>12.4118995666504</v>
      </c>
      <c r="IF156">
        <v>5.3633999824523899</v>
      </c>
      <c r="IG156">
        <v>16.658300399780298</v>
      </c>
      <c r="IH156">
        <v>4.4166998863220197</v>
      </c>
      <c r="II156">
        <v>7.3649997711181596</v>
      </c>
      <c r="IJ156">
        <v>3.1354999542236301</v>
      </c>
    </row>
    <row r="157" spans="1:244" x14ac:dyDescent="0.25">
      <c r="A157">
        <v>156</v>
      </c>
      <c r="B157">
        <v>3.5383999347686799</v>
      </c>
      <c r="C157">
        <v>3.2349998950958301</v>
      </c>
      <c r="D157">
        <v>3.71519994735718</v>
      </c>
      <c r="E157">
        <v>3.26300001144409</v>
      </c>
      <c r="F157">
        <v>2.6084001064300502</v>
      </c>
      <c r="G157">
        <v>2.9674999713897701</v>
      </c>
      <c r="H157">
        <v>3.18799996376038</v>
      </c>
      <c r="I157">
        <v>3.8447000980377202</v>
      </c>
      <c r="J157">
        <v>3.4040000438690199</v>
      </c>
      <c r="K157">
        <v>3.91440010070801</v>
      </c>
      <c r="L157">
        <v>3.7739999294281001</v>
      </c>
      <c r="M157">
        <v>2.9073998928070099</v>
      </c>
      <c r="N157">
        <v>4.0871000289917001</v>
      </c>
      <c r="O157">
        <v>4.0283999443054199</v>
      </c>
      <c r="P157">
        <v>3.0039000511169398</v>
      </c>
      <c r="Q157">
        <v>3.4842998981475799</v>
      </c>
      <c r="R157">
        <v>3.1991999149322501</v>
      </c>
      <c r="S157">
        <v>2.0030000209808398</v>
      </c>
      <c r="T157">
        <v>3.5222001075744598</v>
      </c>
      <c r="U157">
        <v>3.9914000034332302</v>
      </c>
      <c r="V157">
        <v>2.69619989395142</v>
      </c>
      <c r="W157">
        <v>3.7167000770568799</v>
      </c>
      <c r="X157">
        <v>2.3143000602722199</v>
      </c>
      <c r="Y157">
        <v>2.4467000961303702</v>
      </c>
      <c r="Z157">
        <v>3.9254000186920202</v>
      </c>
      <c r="AA157">
        <v>2.5722000598907502</v>
      </c>
      <c r="AB157">
        <v>4.9158000946044904</v>
      </c>
      <c r="AC157">
        <v>3.12569999694824</v>
      </c>
      <c r="AD157">
        <v>3.38800001144409</v>
      </c>
      <c r="AE157">
        <v>4.0416998863220197</v>
      </c>
      <c r="AF157">
        <v>3.3635001182556201</v>
      </c>
      <c r="AG157">
        <v>3.6493999958038299</v>
      </c>
      <c r="AH157">
        <v>3.04069995880127</v>
      </c>
      <c r="AI157">
        <v>2.7980000972747798</v>
      </c>
      <c r="AJ157">
        <v>3.6633999347686799</v>
      </c>
      <c r="AK157">
        <v>1.79019999504089</v>
      </c>
      <c r="AL157">
        <v>3.5922000408172599</v>
      </c>
      <c r="AM157">
        <v>4.5332999229431197</v>
      </c>
      <c r="AN157">
        <v>2.1621000766754199</v>
      </c>
      <c r="AO157">
        <v>3.2432000637054399</v>
      </c>
      <c r="AP157">
        <v>4.12029981613159</v>
      </c>
      <c r="AQ157">
        <v>4.3140001296997097</v>
      </c>
      <c r="AR157">
        <v>3.6298999786377002</v>
      </c>
      <c r="AS157">
        <v>4.21810007095337</v>
      </c>
      <c r="AT157">
        <v>2.59800004959106</v>
      </c>
      <c r="AU157">
        <v>1.79439997673035</v>
      </c>
      <c r="AV157">
        <v>2.69569993019104</v>
      </c>
      <c r="AW157">
        <v>4.0124001502990696</v>
      </c>
      <c r="AX157">
        <v>4.7348999977111799</v>
      </c>
      <c r="AY157">
        <v>3.1760001182556201</v>
      </c>
      <c r="AZ157">
        <v>3.0782999992370601</v>
      </c>
      <c r="BA157">
        <v>1.62569999694824</v>
      </c>
      <c r="BB157">
        <v>2.1210999488830602</v>
      </c>
      <c r="BC157">
        <v>2.10179996490479</v>
      </c>
      <c r="BD157">
        <v>3.9082999229431201</v>
      </c>
      <c r="BE157">
        <v>1.8091000318527199</v>
      </c>
      <c r="BF157">
        <v>1.8560999631881701</v>
      </c>
      <c r="BG157">
        <v>4.4794001579284703</v>
      </c>
      <c r="BH157">
        <v>5.9973998069763201</v>
      </c>
      <c r="BI157">
        <v>2.56669998168945</v>
      </c>
      <c r="BJ157">
        <v>4.1757998466491699</v>
      </c>
      <c r="BK157">
        <v>6.3365001678466797</v>
      </c>
      <c r="BL157">
        <v>6.3674001693725604</v>
      </c>
      <c r="BM157">
        <v>2.50340008735657</v>
      </c>
      <c r="BN157">
        <v>4.4530000686645499</v>
      </c>
      <c r="BO157">
        <v>3.8896000385284402</v>
      </c>
      <c r="BP157">
        <v>6.24170017242432</v>
      </c>
      <c r="BQ157">
        <v>2.7137000560760498</v>
      </c>
      <c r="BR157">
        <v>7.4488000869751003</v>
      </c>
      <c r="BS157">
        <v>5.8682999610900897</v>
      </c>
      <c r="BT157">
        <v>2.0987000465393102</v>
      </c>
      <c r="BU157">
        <v>2.72769999504089</v>
      </c>
      <c r="BV157">
        <v>3.6912999153137198</v>
      </c>
      <c r="BW157">
        <v>1.99460005760193</v>
      </c>
      <c r="BX157">
        <v>2.1112000942230198</v>
      </c>
      <c r="BY157">
        <v>1.81640005111694</v>
      </c>
      <c r="BZ157">
        <v>2.3136000633239702</v>
      </c>
      <c r="CA157">
        <v>3.2298998832702601</v>
      </c>
      <c r="CB157">
        <v>3.1229999065399201</v>
      </c>
      <c r="CC157">
        <v>6.2348999977111799</v>
      </c>
      <c r="CD157">
        <v>4.0486998558044398</v>
      </c>
      <c r="CE157">
        <v>3.1649000644683798</v>
      </c>
      <c r="CF157">
        <v>2.8196001052856401</v>
      </c>
      <c r="CG157">
        <v>2.8815999031066899</v>
      </c>
      <c r="CH157">
        <v>3.5915999412536599</v>
      </c>
      <c r="CI157">
        <v>9.2600002288818395</v>
      </c>
      <c r="CJ157">
        <v>3.4698998928070099</v>
      </c>
      <c r="CK157">
        <v>1.5</v>
      </c>
      <c r="CL157">
        <v>4.4875001907348597</v>
      </c>
      <c r="CM157">
        <v>8.0228996276855504</v>
      </c>
      <c r="CN157">
        <v>3.4419000148773198</v>
      </c>
      <c r="CO157">
        <v>4.0090999603271502</v>
      </c>
      <c r="CP157">
        <v>4.0918998718261701</v>
      </c>
      <c r="CQ157">
        <v>1.59389996528625</v>
      </c>
      <c r="CR157">
        <v>4.6540999412536603</v>
      </c>
      <c r="CS157">
        <v>9.3288002014160192</v>
      </c>
      <c r="CT157">
        <v>2.9630999565124498</v>
      </c>
      <c r="CU157">
        <v>4.2102999687194798</v>
      </c>
      <c r="CV157">
        <v>2.0989000797271702</v>
      </c>
      <c r="CW157">
        <v>4.30789995193481</v>
      </c>
      <c r="CX157">
        <v>2.6577999591827401</v>
      </c>
      <c r="CY157">
        <v>2.7585000991821298</v>
      </c>
      <c r="CZ157">
        <v>5.0124998092651403</v>
      </c>
      <c r="DA157">
        <v>5.1862001419067401</v>
      </c>
      <c r="DB157">
        <v>5.7543001174926802</v>
      </c>
      <c r="DC157">
        <v>2.8540000915527299</v>
      </c>
      <c r="DD157">
        <v>2.58010005950928</v>
      </c>
      <c r="DE157">
        <v>5.4351000785827601</v>
      </c>
      <c r="DF157">
        <v>2.4177000522613499</v>
      </c>
      <c r="DG157">
        <v>3.7061998844146702</v>
      </c>
      <c r="DH157">
        <v>4.7727999687194798</v>
      </c>
      <c r="DI157">
        <v>4.7505002021789604</v>
      </c>
      <c r="DJ157">
        <v>3.3619000911712602</v>
      </c>
      <c r="DK157">
        <v>2.67319989204407</v>
      </c>
      <c r="DL157">
        <v>3.1178998947143599</v>
      </c>
      <c r="DM157">
        <v>3.8278999328613299</v>
      </c>
      <c r="DN157">
        <v>3.6493000984191899</v>
      </c>
      <c r="DO157">
        <v>6.2863998413085902</v>
      </c>
      <c r="DP157">
        <v>10.788700103759799</v>
      </c>
      <c r="DQ157">
        <v>3.1744000911712602</v>
      </c>
      <c r="DR157">
        <v>4.2371997833251998</v>
      </c>
      <c r="DS157">
        <v>1.8688999414444001</v>
      </c>
      <c r="DT157">
        <v>1.5</v>
      </c>
      <c r="DU157">
        <v>1.5</v>
      </c>
      <c r="DV157">
        <v>4.6893000602722203</v>
      </c>
      <c r="DW157">
        <v>4.4029998779296902</v>
      </c>
      <c r="DX157">
        <v>3.3048999309539799</v>
      </c>
      <c r="DY157">
        <v>4.7420997619628897</v>
      </c>
      <c r="DZ157">
        <v>3.2737998962402299</v>
      </c>
      <c r="EA157">
        <v>4.04470014572144</v>
      </c>
      <c r="EB157">
        <v>3.3364000320434601</v>
      </c>
      <c r="EC157">
        <v>1.9486999511718801</v>
      </c>
      <c r="ED157">
        <v>3.6024000644683798</v>
      </c>
      <c r="EE157">
        <v>4.0525999069213903</v>
      </c>
      <c r="EF157">
        <v>3.4298000335693399</v>
      </c>
      <c r="EG157">
        <v>4.28999996185303</v>
      </c>
      <c r="EH157">
        <v>2.2288000583648699</v>
      </c>
      <c r="EI157">
        <v>4.3014998435974103</v>
      </c>
      <c r="EJ157">
        <v>4.5534000396728498</v>
      </c>
      <c r="EK157">
        <v>4.69570016860962</v>
      </c>
      <c r="EL157">
        <v>2.5420000553131099</v>
      </c>
      <c r="EM157">
        <v>6.3282999992370597</v>
      </c>
      <c r="EN157">
        <v>2.8187000751495401</v>
      </c>
      <c r="EO157">
        <v>8.6885004043579102</v>
      </c>
      <c r="EP157">
        <v>6.6491999626159703</v>
      </c>
      <c r="EQ157">
        <v>10.614800453186</v>
      </c>
      <c r="ER157">
        <v>3.4330000877380402</v>
      </c>
      <c r="ES157">
        <v>5.1803002357482901</v>
      </c>
      <c r="ET157">
        <v>9.2468004226684606</v>
      </c>
      <c r="EU157">
        <v>6.5900998115539604</v>
      </c>
      <c r="EV157">
        <v>5.3432998657226598</v>
      </c>
      <c r="EW157">
        <v>4.9836997985839799</v>
      </c>
      <c r="EX157">
        <v>9.8823003768920898</v>
      </c>
      <c r="EY157">
        <v>10.242600440979</v>
      </c>
      <c r="EZ157">
        <v>4.3726000785827601</v>
      </c>
      <c r="FA157">
        <v>2.8315999507904102</v>
      </c>
      <c r="FB157">
        <v>5.8488998413085902</v>
      </c>
      <c r="FC157">
        <v>2.1758000850677499</v>
      </c>
      <c r="FD157">
        <v>1.5</v>
      </c>
      <c r="FE157">
        <v>3.9890999794006299</v>
      </c>
      <c r="FF157">
        <v>14.1000003814697</v>
      </c>
      <c r="FG157">
        <v>2.5139999389648402</v>
      </c>
      <c r="FH157">
        <v>5.2280998229980504</v>
      </c>
      <c r="FI157">
        <v>4.9345998764038104</v>
      </c>
      <c r="FJ157">
        <v>6.1900000572204599</v>
      </c>
      <c r="FK157">
        <v>9.3364000320434606</v>
      </c>
      <c r="FL157">
        <v>3.0432000160217298</v>
      </c>
      <c r="FM157">
        <v>12.101799964904799</v>
      </c>
      <c r="FN157">
        <v>4.3744997978210396</v>
      </c>
      <c r="FO157">
        <v>7.5975999832153303</v>
      </c>
      <c r="FP157">
        <v>1.87450003623962</v>
      </c>
      <c r="FQ157">
        <v>5.3499999046325701</v>
      </c>
      <c r="FR157">
        <v>7.97399997711182</v>
      </c>
      <c r="FS157">
        <v>3.78200006484985</v>
      </c>
      <c r="FT157">
        <v>2.9888999462127699</v>
      </c>
      <c r="FU157">
        <v>2.1846001148223899</v>
      </c>
      <c r="FV157">
        <v>3.7990999221801798</v>
      </c>
      <c r="FW157">
        <v>4.7479000091552699</v>
      </c>
      <c r="FX157">
        <v>12.4139003753662</v>
      </c>
      <c r="FY157">
        <v>2.57529997825623</v>
      </c>
      <c r="FZ157">
        <v>10.218899726867701</v>
      </c>
      <c r="GA157">
        <v>7.9404001235961896</v>
      </c>
      <c r="GB157">
        <v>8.2517004013061506</v>
      </c>
      <c r="GC157">
        <v>8.1301002502441406</v>
      </c>
      <c r="GD157">
        <v>7.6423001289367702</v>
      </c>
      <c r="GE157">
        <v>7.5920000076293901</v>
      </c>
      <c r="GF157">
        <v>4.8571000099182102</v>
      </c>
      <c r="GG157">
        <v>4.67929983139038</v>
      </c>
      <c r="GH157">
        <v>4.79360008239746</v>
      </c>
      <c r="GI157">
        <v>10.2606000900269</v>
      </c>
      <c r="GJ157">
        <v>8.9897003173828107</v>
      </c>
      <c r="GK157">
        <v>3.5675001144409202</v>
      </c>
      <c r="GL157">
        <v>2.55789995193481</v>
      </c>
      <c r="GM157">
        <v>5.13910007476807</v>
      </c>
      <c r="GN157">
        <v>6.1444001197814897</v>
      </c>
      <c r="GO157">
        <v>6.7973999977111799</v>
      </c>
      <c r="GP157">
        <v>3.6524999141693102</v>
      </c>
      <c r="GQ157">
        <v>7.3810000419616699</v>
      </c>
      <c r="GR157">
        <v>5.2793002128601101</v>
      </c>
      <c r="GS157">
        <v>5.5722999572753897</v>
      </c>
      <c r="GT157">
        <v>3.6266999244689901</v>
      </c>
      <c r="GU157">
        <v>3.05380010604858</v>
      </c>
      <c r="GV157">
        <v>2.3129000663757302</v>
      </c>
      <c r="GW157">
        <v>1.5</v>
      </c>
      <c r="GX157">
        <v>7.9725999832153303</v>
      </c>
      <c r="GY157">
        <v>7.9793000221252397</v>
      </c>
      <c r="GZ157">
        <v>1.5</v>
      </c>
      <c r="HA157">
        <v>9.3929996490478498</v>
      </c>
      <c r="HB157">
        <v>2.7253999710082999</v>
      </c>
      <c r="HC157">
        <v>6.68739986419678</v>
      </c>
      <c r="HD157">
        <v>7.2884001731872603</v>
      </c>
      <c r="HE157">
        <v>5.0335001945495597</v>
      </c>
      <c r="HF157">
        <v>2.9670999050140399</v>
      </c>
      <c r="HG157">
        <v>8.3698997497558594</v>
      </c>
      <c r="HH157">
        <v>4.5173997879028303</v>
      </c>
      <c r="HI157">
        <v>13.0823001861572</v>
      </c>
      <c r="HJ157">
        <v>6.2196998596191397</v>
      </c>
      <c r="HK157">
        <v>17.780000686645501</v>
      </c>
      <c r="HL157">
        <v>5.0574002265930202</v>
      </c>
      <c r="HM157">
        <v>5.5584998130798304</v>
      </c>
      <c r="HN157">
        <v>9.6515998840331996</v>
      </c>
      <c r="HO157">
        <v>2.7497000694274898</v>
      </c>
      <c r="HP157">
        <v>2.8842000961303702</v>
      </c>
      <c r="HQ157">
        <v>6.3120999336242702</v>
      </c>
      <c r="HR157">
        <v>1.5</v>
      </c>
      <c r="HS157">
        <v>5.08129978179932</v>
      </c>
      <c r="HT157">
        <v>3.59439992904663</v>
      </c>
      <c r="HU157">
        <v>4.9514999389648402</v>
      </c>
      <c r="HV157">
        <v>18.4899997711182</v>
      </c>
      <c r="HW157">
        <v>13.798999786376999</v>
      </c>
      <c r="HX157">
        <v>1.5</v>
      </c>
      <c r="HY157">
        <v>7.8522000312805202</v>
      </c>
      <c r="HZ157">
        <v>7.7876000404357901</v>
      </c>
      <c r="IA157">
        <v>3.66100001335144</v>
      </c>
      <c r="IB157">
        <v>2.9249000549316402</v>
      </c>
      <c r="IC157">
        <v>16.6870002746582</v>
      </c>
      <c r="ID157">
        <v>3.0357999801635698</v>
      </c>
      <c r="IE157">
        <v>3.4140000343322798</v>
      </c>
      <c r="IF157">
        <v>2.31719994544983</v>
      </c>
      <c r="IG157">
        <v>4.9285001754760698</v>
      </c>
      <c r="IH157">
        <v>2.68219995498657</v>
      </c>
      <c r="II157">
        <v>12.2742004394531</v>
      </c>
      <c r="IJ157">
        <v>8.0705003738403303</v>
      </c>
    </row>
    <row r="158" spans="1:244" x14ac:dyDescent="0.25">
      <c r="A158">
        <v>157</v>
      </c>
      <c r="B158">
        <v>3.9730999469757098</v>
      </c>
      <c r="C158">
        <v>3.7558000087738002</v>
      </c>
      <c r="D158">
        <v>3.4465999603271502</v>
      </c>
      <c r="E158">
        <v>2.9172999858856201</v>
      </c>
      <c r="F158">
        <v>2.7715001106262198</v>
      </c>
      <c r="G158">
        <v>2.72410011291504</v>
      </c>
      <c r="H158">
        <v>3.2183001041412398</v>
      </c>
      <c r="I158">
        <v>2.5573999881744398</v>
      </c>
      <c r="J158">
        <v>3.6812999248504599</v>
      </c>
      <c r="K158">
        <v>3.1877000331878702</v>
      </c>
      <c r="L158">
        <v>3.44630002975464</v>
      </c>
      <c r="M158">
        <v>2.8557999134063698</v>
      </c>
      <c r="N158">
        <v>3.2079999446868901</v>
      </c>
      <c r="O158">
        <v>3.73629999160767</v>
      </c>
      <c r="P158">
        <v>3.33500003814697</v>
      </c>
      <c r="Q158">
        <v>3.6277999877929701</v>
      </c>
      <c r="R158">
        <v>3.3150000572204599</v>
      </c>
      <c r="S158">
        <v>3.8633999824523899</v>
      </c>
      <c r="T158">
        <v>3.2081000804901101</v>
      </c>
      <c r="U158">
        <v>2.54419994354248</v>
      </c>
      <c r="V158">
        <v>3.0548999309539799</v>
      </c>
      <c r="W158">
        <v>2.07610011100769</v>
      </c>
      <c r="X158">
        <v>4.6595997810363796</v>
      </c>
      <c r="Y158">
        <v>4.5096998214721697</v>
      </c>
      <c r="Z158">
        <v>4.5724000930786097</v>
      </c>
      <c r="AA158">
        <v>2.1147000789642298</v>
      </c>
      <c r="AB158">
        <v>3.00950002670288</v>
      </c>
      <c r="AC158">
        <v>2.4498000144958501</v>
      </c>
      <c r="AD158">
        <v>3.7490999698638898</v>
      </c>
      <c r="AE158">
        <v>1.5737999677658101</v>
      </c>
      <c r="AF158">
        <v>2.8013000488281299</v>
      </c>
      <c r="AG158">
        <v>2.3907999992370601</v>
      </c>
      <c r="AH158">
        <v>3.46390008926392</v>
      </c>
      <c r="AI158">
        <v>3.74539995193481</v>
      </c>
      <c r="AJ158">
        <v>3.4625000953674299</v>
      </c>
      <c r="AK158">
        <v>3.8101999759674099</v>
      </c>
      <c r="AL158">
        <v>5.2751002311706499</v>
      </c>
      <c r="AM158">
        <v>4.6268000602722203</v>
      </c>
      <c r="AN158">
        <v>4.7803997993469203</v>
      </c>
      <c r="AO158">
        <v>2.1672000885009801</v>
      </c>
      <c r="AP158">
        <v>2.8155000209808398</v>
      </c>
      <c r="AQ158">
        <v>2.9737999439239502</v>
      </c>
      <c r="AR158">
        <v>4.7733001708984402</v>
      </c>
      <c r="AS158">
        <v>2.4251999855041499</v>
      </c>
      <c r="AT158">
        <v>3.38019990921021</v>
      </c>
      <c r="AU158">
        <v>4.1501998901367196</v>
      </c>
      <c r="AV158">
        <v>3.16860008239746</v>
      </c>
      <c r="AW158">
        <v>3.4084999561309801</v>
      </c>
      <c r="AX158">
        <v>5.1992998123168901</v>
      </c>
      <c r="AY158">
        <v>3.6752998828887899</v>
      </c>
      <c r="AZ158">
        <v>3.8652000427246098</v>
      </c>
      <c r="BA158">
        <v>2.86969995498657</v>
      </c>
      <c r="BB158">
        <v>3.27169990539551</v>
      </c>
      <c r="BC158">
        <v>6.6737999916076696</v>
      </c>
      <c r="BD158">
        <v>6.9699997901916504</v>
      </c>
      <c r="BE158">
        <v>2.60660004615784</v>
      </c>
      <c r="BF158">
        <v>5.3457999229431197</v>
      </c>
      <c r="BG158">
        <v>3.5381999015808101</v>
      </c>
      <c r="BH158">
        <v>2.9339001178741499</v>
      </c>
      <c r="BI158">
        <v>4.34320020675659</v>
      </c>
      <c r="BJ158">
        <v>5.6398000717163104</v>
      </c>
      <c r="BK158">
        <v>5.3425002098083496</v>
      </c>
      <c r="BL158">
        <v>5.1543002128601101</v>
      </c>
      <c r="BM158">
        <v>2.5443999767303498</v>
      </c>
      <c r="BN158">
        <v>5.3763999938964799</v>
      </c>
      <c r="BO158">
        <v>3.0741000175476101</v>
      </c>
      <c r="BP158">
        <v>3.6331000328064</v>
      </c>
      <c r="BQ158">
        <v>3.3366999626159699</v>
      </c>
      <c r="BR158">
        <v>3.5234000682830802</v>
      </c>
      <c r="BS158">
        <v>3.8824000358581499</v>
      </c>
      <c r="BT158">
        <v>3.2077999114990199</v>
      </c>
      <c r="BU158">
        <v>3.83570003509521</v>
      </c>
      <c r="BV158">
        <v>5.2564997673034703</v>
      </c>
      <c r="BW158">
        <v>3.86209988594055</v>
      </c>
      <c r="BX158">
        <v>4.5939002037048304</v>
      </c>
      <c r="BY158">
        <v>1.51289999485016</v>
      </c>
      <c r="BZ158">
        <v>3.84430003166199</v>
      </c>
      <c r="CA158">
        <v>2.15569996833801</v>
      </c>
      <c r="CB158">
        <v>3.9767000675201398</v>
      </c>
      <c r="CC158">
        <v>7.50360012054443</v>
      </c>
      <c r="CD158">
        <v>2.9302000999450701</v>
      </c>
      <c r="CE158">
        <v>1.76859998703003</v>
      </c>
      <c r="CF158">
        <v>1.59270000457764</v>
      </c>
      <c r="CG158">
        <v>7.9401001930236799</v>
      </c>
      <c r="CH158">
        <v>3.3805999755859402</v>
      </c>
      <c r="CI158">
        <v>1.8128000497818</v>
      </c>
      <c r="CJ158">
        <v>3.39689993858337</v>
      </c>
      <c r="CK158">
        <v>5.48570013046265</v>
      </c>
      <c r="CL158">
        <v>6.7157998085021999</v>
      </c>
      <c r="CM158">
        <v>3.37450003623962</v>
      </c>
      <c r="CN158">
        <v>5.2167000770568803</v>
      </c>
      <c r="CO158">
        <v>5.3942999839782697</v>
      </c>
      <c r="CP158">
        <v>3.3543000221252401</v>
      </c>
      <c r="CQ158">
        <v>3.0476000308990501</v>
      </c>
      <c r="CR158">
        <v>3.3701000213622998</v>
      </c>
      <c r="CS158">
        <v>3.9072999954223602</v>
      </c>
      <c r="CT158">
        <v>4.19099998474121</v>
      </c>
      <c r="CU158">
        <v>4.6045999526977504</v>
      </c>
      <c r="CV158">
        <v>6.5081000328064</v>
      </c>
      <c r="CW158">
        <v>1.5</v>
      </c>
      <c r="CX158">
        <v>5.0963997840881303</v>
      </c>
      <c r="CY158">
        <v>4.5451002120971697</v>
      </c>
      <c r="CZ158">
        <v>10.079999923706101</v>
      </c>
      <c r="DA158">
        <v>2.7931001186370898</v>
      </c>
      <c r="DB158">
        <v>1.6710000038146999</v>
      </c>
      <c r="DC158">
        <v>4.5503001213073704</v>
      </c>
      <c r="DD158">
        <v>5.7355999946594203</v>
      </c>
      <c r="DE158">
        <v>10.6000003814697</v>
      </c>
      <c r="DF158">
        <v>5.2859997749328604</v>
      </c>
      <c r="DG158">
        <v>6.3731999397277797</v>
      </c>
      <c r="DH158">
        <v>5.1911997795104998</v>
      </c>
      <c r="DI158">
        <v>4.5335998535156303</v>
      </c>
      <c r="DJ158">
        <v>3.8835000991821298</v>
      </c>
      <c r="DK158">
        <v>4.1884999275207502</v>
      </c>
      <c r="DL158">
        <v>2.5699999332428001</v>
      </c>
      <c r="DM158">
        <v>4.7564001083373997</v>
      </c>
      <c r="DN158">
        <v>4.5057997703552202</v>
      </c>
      <c r="DO158">
        <v>1.9213999509811399</v>
      </c>
      <c r="DP158">
        <v>2.5627999305725102</v>
      </c>
      <c r="DQ158">
        <v>2.0975000858306898</v>
      </c>
      <c r="DR158">
        <v>2.6008000373840301</v>
      </c>
      <c r="DS158">
        <v>5.1045999526977504</v>
      </c>
      <c r="DT158">
        <v>11.3400001525879</v>
      </c>
      <c r="DU158">
        <v>4.33839988708496</v>
      </c>
      <c r="DV158">
        <v>1.9650000333786</v>
      </c>
      <c r="DW158">
        <v>1.8047000169753999</v>
      </c>
      <c r="DX158">
        <v>3.3958001136779798</v>
      </c>
      <c r="DY158">
        <v>9.4470996856689506</v>
      </c>
      <c r="DZ158">
        <v>3.9521000385284402</v>
      </c>
      <c r="EA158">
        <v>2.4765999317169198</v>
      </c>
      <c r="EB158">
        <v>1.5</v>
      </c>
      <c r="EC158">
        <v>4.73579978942871</v>
      </c>
      <c r="ED158">
        <v>7.8552999496459996</v>
      </c>
      <c r="EE158">
        <v>3.5966000556945801</v>
      </c>
      <c r="EF158">
        <v>5.2690000534057599</v>
      </c>
      <c r="EG158">
        <v>10.366299629211399</v>
      </c>
      <c r="EH158">
        <v>12.2399997711182</v>
      </c>
      <c r="EI158">
        <v>3.7251000404357901</v>
      </c>
      <c r="EJ158">
        <v>5.5076999664306596</v>
      </c>
      <c r="EK158">
        <v>2.4825000762939502</v>
      </c>
      <c r="EL158">
        <v>5.46350002288818</v>
      </c>
      <c r="EM158">
        <v>1.5</v>
      </c>
      <c r="EN158">
        <v>4.3916997909545898</v>
      </c>
      <c r="EO158">
        <v>3.2794001102447501</v>
      </c>
      <c r="EP158">
        <v>7.6705999374389604</v>
      </c>
      <c r="EQ158">
        <v>9.4107999801635707</v>
      </c>
      <c r="ER158">
        <v>8.2776002883911097</v>
      </c>
      <c r="ES158">
        <v>5.6012997627258301</v>
      </c>
      <c r="ET158">
        <v>3.6812000274658199</v>
      </c>
      <c r="EU158">
        <v>4.6333999633789098</v>
      </c>
      <c r="EV158">
        <v>13.449999809265099</v>
      </c>
      <c r="EW158">
        <v>1.5559999942779501</v>
      </c>
      <c r="EX158">
        <v>3.7664999961853001</v>
      </c>
      <c r="EY158">
        <v>5.4345998764038104</v>
      </c>
      <c r="EZ158">
        <v>5.8000998497009304</v>
      </c>
      <c r="FA158">
        <v>6.3382000923156703</v>
      </c>
      <c r="FB158">
        <v>4.7206997871398899</v>
      </c>
      <c r="FC158">
        <v>1.7116999626159699</v>
      </c>
      <c r="FD158">
        <v>6.0127000808715803</v>
      </c>
      <c r="FE158">
        <v>3.2123000621795699</v>
      </c>
      <c r="FF158">
        <v>5.7281999588012704</v>
      </c>
      <c r="FG158">
        <v>2.1730000972747798</v>
      </c>
      <c r="FH158">
        <v>6.2498002052307102</v>
      </c>
      <c r="FI158">
        <v>10.8837995529175</v>
      </c>
      <c r="FJ158">
        <v>3.2943999767303498</v>
      </c>
      <c r="FK158">
        <v>4.6339998245239302</v>
      </c>
      <c r="FL158">
        <v>14.4308004379272</v>
      </c>
      <c r="FM158">
        <v>4.9404001235961896</v>
      </c>
      <c r="FN158">
        <v>3.54069995880127</v>
      </c>
      <c r="FO158">
        <v>4.33370018005371</v>
      </c>
      <c r="FP158">
        <v>9.1244001388549805</v>
      </c>
      <c r="FQ158">
        <v>1.5</v>
      </c>
      <c r="FR158">
        <v>2.6075999736785902</v>
      </c>
      <c r="FS158">
        <v>3.3464000225067099</v>
      </c>
      <c r="FT158">
        <v>4.3761000633239702</v>
      </c>
      <c r="FU158">
        <v>4.1175999641418501</v>
      </c>
      <c r="FV158">
        <v>1.5255999565124501</v>
      </c>
      <c r="FW158">
        <v>4.10739994049072</v>
      </c>
      <c r="FX158">
        <v>5.0701999664306596</v>
      </c>
      <c r="FY158">
        <v>6.20529985427856</v>
      </c>
      <c r="FZ158">
        <v>2.20120000839233</v>
      </c>
      <c r="GA158">
        <v>4.6873002052307102</v>
      </c>
      <c r="GB158">
        <v>2.28649997711182</v>
      </c>
      <c r="GC158">
        <v>3.0606999397277801</v>
      </c>
      <c r="GD158">
        <v>6.1279001235961896</v>
      </c>
      <c r="GE158">
        <v>8.4605998992919904</v>
      </c>
      <c r="GF158">
        <v>3.4449000358581499</v>
      </c>
      <c r="GG158">
        <v>2.1201000213622998</v>
      </c>
      <c r="GH158">
        <v>2.7562000751495401</v>
      </c>
      <c r="GI158">
        <v>6.1034998893737802</v>
      </c>
      <c r="GJ158">
        <v>11.772199630737299</v>
      </c>
      <c r="GK158">
        <v>1.5</v>
      </c>
      <c r="GL158">
        <v>5.5690999031066903</v>
      </c>
      <c r="GM158">
        <v>7.58370018005371</v>
      </c>
      <c r="GN158">
        <v>4.1283998489379901</v>
      </c>
      <c r="GO158">
        <v>5.1679000854492196</v>
      </c>
      <c r="GP158">
        <v>2.9990000724792498</v>
      </c>
      <c r="GQ158">
        <v>5.52720022201538</v>
      </c>
      <c r="GR158">
        <v>12.469499588012701</v>
      </c>
      <c r="GS158">
        <v>1.5</v>
      </c>
      <c r="GT158">
        <v>16.430000305175799</v>
      </c>
      <c r="GU158">
        <v>1.9620000123977701</v>
      </c>
      <c r="GV158">
        <v>7.6838002204895002</v>
      </c>
      <c r="GW158">
        <v>5.3663001060485804</v>
      </c>
      <c r="GX158">
        <v>5.29360008239746</v>
      </c>
      <c r="GY158">
        <v>4.5302000045776403</v>
      </c>
      <c r="GZ158">
        <v>4.2424998283386204</v>
      </c>
      <c r="HA158">
        <v>5.5074000358581499</v>
      </c>
      <c r="HB158">
        <v>4.3393998146057102</v>
      </c>
      <c r="HC158">
        <v>7.0157999992370597</v>
      </c>
      <c r="HD158">
        <v>1.5</v>
      </c>
      <c r="HE158">
        <v>1.5</v>
      </c>
      <c r="HF158">
        <v>5.5015997886657697</v>
      </c>
      <c r="HG158">
        <v>4.6905999183654803</v>
      </c>
      <c r="HH158">
        <v>5.7484998703002903</v>
      </c>
      <c r="HI158">
        <v>15.302599906921399</v>
      </c>
      <c r="HJ158">
        <v>2.2658998966217001</v>
      </c>
      <c r="HK158">
        <v>4.69229984283447</v>
      </c>
      <c r="HL158">
        <v>6.4902000427246103</v>
      </c>
      <c r="HM158">
        <v>6.4766998291015598</v>
      </c>
      <c r="HN158">
        <v>8.9674997329711896</v>
      </c>
      <c r="HO158">
        <v>8.5162000656127894</v>
      </c>
      <c r="HP158">
        <v>7.3783001899719203</v>
      </c>
      <c r="HQ158">
        <v>5.7666001319885298</v>
      </c>
      <c r="HR158">
        <v>2.6133000850677499</v>
      </c>
      <c r="HS158">
        <v>8.9856996536254901</v>
      </c>
      <c r="HT158">
        <v>8.6815004348754901</v>
      </c>
      <c r="HU158">
        <v>3.59899997711182</v>
      </c>
      <c r="HV158">
        <v>8.4827003479003906</v>
      </c>
      <c r="HW158">
        <v>12.154000282287599</v>
      </c>
      <c r="HX158">
        <v>3.7834999561309801</v>
      </c>
      <c r="HY158">
        <v>2.0704998970031698</v>
      </c>
      <c r="HZ158">
        <v>1.5</v>
      </c>
      <c r="IA158">
        <v>7.1347999572753897</v>
      </c>
      <c r="IB158">
        <v>3.8622999191284202</v>
      </c>
      <c r="IC158">
        <v>2.34730005264282</v>
      </c>
      <c r="ID158">
        <v>5.1880002021789604</v>
      </c>
      <c r="IE158">
        <v>18.171100616455099</v>
      </c>
      <c r="IF158">
        <v>1.63789999485016</v>
      </c>
      <c r="IG158">
        <v>2.3861999511718799</v>
      </c>
      <c r="IH158">
        <v>1.5</v>
      </c>
      <c r="II158">
        <v>15.938500404357899</v>
      </c>
      <c r="IJ158">
        <v>4.5342001914978001</v>
      </c>
    </row>
    <row r="159" spans="1:244" x14ac:dyDescent="0.25">
      <c r="A159">
        <v>158</v>
      </c>
      <c r="B159">
        <v>3.59920001029968</v>
      </c>
      <c r="C159">
        <v>2.8475000858306898</v>
      </c>
      <c r="D159">
        <v>2.82130002975464</v>
      </c>
      <c r="E159">
        <v>3.0434000492095898</v>
      </c>
      <c r="F159">
        <v>3.2272999286651598</v>
      </c>
      <c r="G159">
        <v>3.4549999237060498</v>
      </c>
      <c r="H159">
        <v>3.30419993400574</v>
      </c>
      <c r="I159">
        <v>3.0167999267578098</v>
      </c>
      <c r="J159">
        <v>3.4038000106811501</v>
      </c>
      <c r="K159">
        <v>3.23720002174377</v>
      </c>
      <c r="L159">
        <v>3.8815000057220499</v>
      </c>
      <c r="M159">
        <v>3.7344000339508101</v>
      </c>
      <c r="N159">
        <v>3.4270999431610099</v>
      </c>
      <c r="O159">
        <v>3.7781000137329102</v>
      </c>
      <c r="P159">
        <v>2.3062999248504599</v>
      </c>
      <c r="Q159">
        <v>3.0810000896453902</v>
      </c>
      <c r="R159">
        <v>3.66519999504089</v>
      </c>
      <c r="S159">
        <v>3.4295001029968302</v>
      </c>
      <c r="T159">
        <v>2.2390999794006299</v>
      </c>
      <c r="U159">
        <v>2.49930000305176</v>
      </c>
      <c r="V159">
        <v>3.1454999446868901</v>
      </c>
      <c r="W159">
        <v>3.0622999668121298</v>
      </c>
      <c r="X159">
        <v>3.70050001144409</v>
      </c>
      <c r="Y159">
        <v>2.7822999954223602</v>
      </c>
      <c r="Z159">
        <v>2.7084000110626198</v>
      </c>
      <c r="AA159">
        <v>3.56719994544983</v>
      </c>
      <c r="AB159">
        <v>4.3920998573303196</v>
      </c>
      <c r="AC159">
        <v>3.4921000003814702</v>
      </c>
      <c r="AD159">
        <v>3.2097001075744598</v>
      </c>
      <c r="AE159">
        <v>4.0085000991821298</v>
      </c>
      <c r="AF159">
        <v>3.5344998836517298</v>
      </c>
      <c r="AG159">
        <v>3.5641999244689901</v>
      </c>
      <c r="AH159">
        <v>3.4493999481201199</v>
      </c>
      <c r="AI159">
        <v>2.9737999439239502</v>
      </c>
      <c r="AJ159">
        <v>2.7836000919342001</v>
      </c>
      <c r="AK159">
        <v>4.0886001586914098</v>
      </c>
      <c r="AL159">
        <v>3.2225999832153298</v>
      </c>
      <c r="AM159">
        <v>2.6512999534606898</v>
      </c>
      <c r="AN159">
        <v>4.4496998786926296</v>
      </c>
      <c r="AO159">
        <v>2.27290010452271</v>
      </c>
      <c r="AP159">
        <v>2.2002000808715798</v>
      </c>
      <c r="AQ159">
        <v>4.3474001884460396</v>
      </c>
      <c r="AR159">
        <v>4.30310010910034</v>
      </c>
      <c r="AS159">
        <v>2.8004000186920202</v>
      </c>
      <c r="AT159">
        <v>2.6240000724792498</v>
      </c>
      <c r="AU159">
        <v>2.4228999614715598</v>
      </c>
      <c r="AV159">
        <v>3.66050004959106</v>
      </c>
      <c r="AW159">
        <v>6.7199997901916504</v>
      </c>
      <c r="AX159">
        <v>6.4130001068115199</v>
      </c>
      <c r="AY159">
        <v>3.5322000980377202</v>
      </c>
      <c r="AZ159">
        <v>2.5934000015258798</v>
      </c>
      <c r="BA159">
        <v>2.5283000469207799</v>
      </c>
      <c r="BB159">
        <v>3.1191000938415501</v>
      </c>
      <c r="BC159">
        <v>2.5167000293731698</v>
      </c>
      <c r="BD159">
        <v>2.4339001178741499</v>
      </c>
      <c r="BE159">
        <v>1.69599997997284</v>
      </c>
      <c r="BF159">
        <v>1.5</v>
      </c>
      <c r="BG159">
        <v>4.1477999687194798</v>
      </c>
      <c r="BH159">
        <v>2.8125</v>
      </c>
      <c r="BI159">
        <v>3.62919998168945</v>
      </c>
      <c r="BJ159">
        <v>3.2555000782012899</v>
      </c>
      <c r="BK159">
        <v>4.8055000305175799</v>
      </c>
      <c r="BL159">
        <v>1.63399994373322</v>
      </c>
      <c r="BM159">
        <v>2.57209992408752</v>
      </c>
      <c r="BN159">
        <v>3.0803999900817902</v>
      </c>
      <c r="BO159">
        <v>3.3822999000549299</v>
      </c>
      <c r="BP159">
        <v>7.7199997901916504</v>
      </c>
      <c r="BQ159">
        <v>4.13320016860962</v>
      </c>
      <c r="BR159">
        <v>1.90590000152588</v>
      </c>
      <c r="BS159">
        <v>4.1975998878479004</v>
      </c>
      <c r="BT159">
        <v>2.2374000549316402</v>
      </c>
      <c r="BU159">
        <v>8.2548999786377006</v>
      </c>
      <c r="BV159">
        <v>5.7406997680664098</v>
      </c>
      <c r="BW159">
        <v>3.3747000694274898</v>
      </c>
      <c r="BX159">
        <v>6.6153001785278303</v>
      </c>
      <c r="BY159">
        <v>8.0897998809814506</v>
      </c>
      <c r="BZ159">
        <v>8.1949996948242205</v>
      </c>
      <c r="CA159">
        <v>3.4242999553680402</v>
      </c>
      <c r="CB159">
        <v>4.5234999656677202</v>
      </c>
      <c r="CC159">
        <v>1.86240005493164</v>
      </c>
      <c r="CD159">
        <v>4.4028000831604004</v>
      </c>
      <c r="CE159">
        <v>2.6631000041961701</v>
      </c>
      <c r="CF159">
        <v>4.1606998443603498</v>
      </c>
      <c r="CG159">
        <v>9.2299995422363299</v>
      </c>
      <c r="CH159">
        <v>7.3502998352050799</v>
      </c>
      <c r="CI159">
        <v>5.4028000831604004</v>
      </c>
      <c r="CJ159">
        <v>2.7307999134063698</v>
      </c>
      <c r="CK159">
        <v>4.3874998092651403</v>
      </c>
      <c r="CL159">
        <v>5.7322998046875</v>
      </c>
      <c r="CM159">
        <v>1.8098000288009599</v>
      </c>
      <c r="CN159">
        <v>6.32560014724731</v>
      </c>
      <c r="CO159">
        <v>4.8366999626159703</v>
      </c>
      <c r="CP159">
        <v>3.2279000282287602</v>
      </c>
      <c r="CQ159">
        <v>4.7967000007629403</v>
      </c>
      <c r="CR159">
        <v>3.7585000991821298</v>
      </c>
      <c r="CS159">
        <v>3.6487998962402299</v>
      </c>
      <c r="CT159">
        <v>7.78060007095337</v>
      </c>
      <c r="CU159">
        <v>4.9760999679565403</v>
      </c>
      <c r="CV159">
        <v>2.9514000415802002</v>
      </c>
      <c r="CW159">
        <v>9.7700004577636701</v>
      </c>
      <c r="CX159">
        <v>4.0253000259399396</v>
      </c>
      <c r="CY159">
        <v>2.0139000415802002</v>
      </c>
      <c r="CZ159">
        <v>8.5031995773315394</v>
      </c>
      <c r="DA159">
        <v>2.6312999725341801</v>
      </c>
      <c r="DB159">
        <v>2.0631000995636</v>
      </c>
      <c r="DC159">
        <v>2.8854999542236301</v>
      </c>
      <c r="DD159">
        <v>5.8885002136230504</v>
      </c>
      <c r="DE159">
        <v>3.48230004310608</v>
      </c>
      <c r="DF159">
        <v>6.7888998985290501</v>
      </c>
      <c r="DG159">
        <v>3.0560998916625999</v>
      </c>
      <c r="DH159">
        <v>4.3143000602722203</v>
      </c>
      <c r="DI159">
        <v>5.2824001312255904</v>
      </c>
      <c r="DJ159">
        <v>5.3373999595642099</v>
      </c>
      <c r="DK159">
        <v>5.0995998382568404</v>
      </c>
      <c r="DL159">
        <v>4.6448998451232901</v>
      </c>
      <c r="DM159">
        <v>7.1283998489379901</v>
      </c>
      <c r="DN159">
        <v>3.73219990730286</v>
      </c>
      <c r="DO159">
        <v>4.2431998252868697</v>
      </c>
      <c r="DP159">
        <v>7.0858001708984402</v>
      </c>
      <c r="DQ159">
        <v>2.40269994735718</v>
      </c>
      <c r="DR159">
        <v>6.9439001083373997</v>
      </c>
      <c r="DS159">
        <v>2.77290010452271</v>
      </c>
      <c r="DT159">
        <v>5.1269001960754403</v>
      </c>
      <c r="DU159">
        <v>2.4900999069213898</v>
      </c>
      <c r="DV159">
        <v>8.0453996658325195</v>
      </c>
      <c r="DW159">
        <v>1.72329998016357</v>
      </c>
      <c r="DX159">
        <v>3.5650999546050999</v>
      </c>
      <c r="DY159">
        <v>6.1529998779296902</v>
      </c>
      <c r="DZ159">
        <v>1.5</v>
      </c>
      <c r="EA159">
        <v>6.8716001510620099</v>
      </c>
      <c r="EB159">
        <v>1.5</v>
      </c>
      <c r="EC159">
        <v>6.1254000663757298</v>
      </c>
      <c r="ED159">
        <v>5.9611001014709499</v>
      </c>
      <c r="EE159">
        <v>5.1455001831054696</v>
      </c>
      <c r="EF159">
        <v>2.7467000484466602</v>
      </c>
      <c r="EG159">
        <v>7.7330999374389604</v>
      </c>
      <c r="EH159">
        <v>1.5</v>
      </c>
      <c r="EI159">
        <v>4.1511001586914098</v>
      </c>
      <c r="EJ159">
        <v>5.7822999954223597</v>
      </c>
      <c r="EK159">
        <v>7.1511001586914098</v>
      </c>
      <c r="EL159">
        <v>4.0984997749328604</v>
      </c>
      <c r="EM159">
        <v>5.9840998649597203</v>
      </c>
      <c r="EN159">
        <v>2.2490000724792498</v>
      </c>
      <c r="EO159">
        <v>4.1479997634887704</v>
      </c>
      <c r="EP159">
        <v>5.0629000663757298</v>
      </c>
      <c r="EQ159">
        <v>8.2009000778198207</v>
      </c>
      <c r="ER159">
        <v>3.4444000720977801</v>
      </c>
      <c r="ES159">
        <v>6.1470999717712402</v>
      </c>
      <c r="ET159">
        <v>6.1112999916076696</v>
      </c>
      <c r="EU159">
        <v>3.2911000251770002</v>
      </c>
      <c r="EV159">
        <v>1.5</v>
      </c>
      <c r="EW159">
        <v>4.3253002166748002</v>
      </c>
      <c r="EX159">
        <v>4.4601998329162598</v>
      </c>
      <c r="EY159">
        <v>6.81729984283447</v>
      </c>
      <c r="EZ159">
        <v>6.7122001647949201</v>
      </c>
      <c r="FA159">
        <v>3.88790011405945</v>
      </c>
      <c r="FB159">
        <v>9.2255001068115199</v>
      </c>
      <c r="FC159">
        <v>3.51370000839233</v>
      </c>
      <c r="FD159">
        <v>3.8494000434875502</v>
      </c>
      <c r="FE159">
        <v>4.0985999107360804</v>
      </c>
      <c r="FF159">
        <v>9.68640041351318</v>
      </c>
      <c r="FG159">
        <v>4.0552000999450701</v>
      </c>
      <c r="FH159">
        <v>11.041600227356</v>
      </c>
      <c r="FI159">
        <v>10.685600280761699</v>
      </c>
      <c r="FJ159">
        <v>4.7730998992919904</v>
      </c>
      <c r="FK159">
        <v>2.0432999134063698</v>
      </c>
      <c r="FL159">
        <v>4.1679000854492196</v>
      </c>
      <c r="FM159">
        <v>5.76420021057129</v>
      </c>
      <c r="FN159">
        <v>1.5</v>
      </c>
      <c r="FO159">
        <v>4.1961002349853498</v>
      </c>
      <c r="FP159">
        <v>4.2560000419616699</v>
      </c>
      <c r="FQ159">
        <v>3.5197000503539999</v>
      </c>
      <c r="FR159">
        <v>4.6647000312805202</v>
      </c>
      <c r="FS159">
        <v>2.2000000476837198</v>
      </c>
      <c r="FT159">
        <v>1.91079998016357</v>
      </c>
      <c r="FU159">
        <v>1.74020004272461</v>
      </c>
      <c r="FV159">
        <v>1.5</v>
      </c>
      <c r="FW159">
        <v>7.1772999763488796</v>
      </c>
      <c r="FX159">
        <v>2.9505999088287398</v>
      </c>
      <c r="FY159">
        <v>2.9674000740051301</v>
      </c>
      <c r="FZ159">
        <v>4.93289995193481</v>
      </c>
      <c r="GA159">
        <v>5.82200002670288</v>
      </c>
      <c r="GB159">
        <v>2.4119000434875502</v>
      </c>
      <c r="GC159">
        <v>1.6324000358581501</v>
      </c>
      <c r="GD159">
        <v>15.569999694824199</v>
      </c>
      <c r="GE159">
        <v>4.1385002136230504</v>
      </c>
      <c r="GF159">
        <v>2.6951999664306601</v>
      </c>
      <c r="GG159">
        <v>3.9105999469757098</v>
      </c>
      <c r="GH159">
        <v>3.83489990234375</v>
      </c>
      <c r="GI159">
        <v>3.5748000144958501</v>
      </c>
      <c r="GJ159">
        <v>3.42449998855591</v>
      </c>
      <c r="GK159">
        <v>3.0464000701904301</v>
      </c>
      <c r="GL159">
        <v>9.3065004348754901</v>
      </c>
      <c r="GM159">
        <v>2.9658999443054199</v>
      </c>
      <c r="GN159">
        <v>2.4983999729156499</v>
      </c>
      <c r="GO159">
        <v>5.1788001060485804</v>
      </c>
      <c r="GP159">
        <v>1.62059998512268</v>
      </c>
      <c r="GQ159">
        <v>3.41980004310608</v>
      </c>
      <c r="GR159">
        <v>1.5</v>
      </c>
      <c r="GS159">
        <v>7.4987001419067401</v>
      </c>
      <c r="GT159">
        <v>3.0327000617981001</v>
      </c>
      <c r="GU159">
        <v>3.1540000438690199</v>
      </c>
      <c r="GV159">
        <v>2.8190999031066899</v>
      </c>
      <c r="GW159">
        <v>1.5</v>
      </c>
      <c r="GX159">
        <v>3.96950006484985</v>
      </c>
      <c r="GY159">
        <v>4.2987999916076696</v>
      </c>
      <c r="GZ159">
        <v>3.33960008621216</v>
      </c>
      <c r="HA159">
        <v>6.2165999412536603</v>
      </c>
      <c r="HB159">
        <v>2.07209992408752</v>
      </c>
      <c r="HC159">
        <v>1.5</v>
      </c>
      <c r="HD159">
        <v>4.4222998619079599</v>
      </c>
      <c r="HE159">
        <v>14.104100227356</v>
      </c>
      <c r="HF159">
        <v>3.0611999034881601</v>
      </c>
      <c r="HG159">
        <v>7.3091998100280797</v>
      </c>
      <c r="HH159">
        <v>1.71449995040894</v>
      </c>
      <c r="HI159">
        <v>5.4737000465393102</v>
      </c>
      <c r="HJ159">
        <v>17.542200088501001</v>
      </c>
      <c r="HK159">
        <v>4.5265998840331996</v>
      </c>
      <c r="HL159">
        <v>8.9982995986938494</v>
      </c>
      <c r="HM159">
        <v>10.462100028991699</v>
      </c>
      <c r="HN159">
        <v>5.0936999320983896</v>
      </c>
      <c r="HO159">
        <v>5.3461999893188503</v>
      </c>
      <c r="HP159">
        <v>3.1544001102447501</v>
      </c>
      <c r="HQ159">
        <v>10.656299591064499</v>
      </c>
      <c r="HR159">
        <v>7.8593001365661603</v>
      </c>
      <c r="HS159">
        <v>4.4363999366760298</v>
      </c>
      <c r="HT159">
        <v>7.5405998229980504</v>
      </c>
      <c r="HU159">
        <v>6.6529002189636204</v>
      </c>
      <c r="HV159">
        <v>2.5032999515533398</v>
      </c>
      <c r="HW159">
        <v>5.8612999916076696</v>
      </c>
      <c r="HX159">
        <v>8.6279001235961896</v>
      </c>
      <c r="HY159">
        <v>3.0134000778198198</v>
      </c>
      <c r="HZ159">
        <v>6.4576001167297399</v>
      </c>
      <c r="IA159">
        <v>9.9312000274658203</v>
      </c>
      <c r="IB159">
        <v>3.8910999298095699</v>
      </c>
      <c r="IC159">
        <v>2.44090008735657</v>
      </c>
      <c r="ID159">
        <v>5.45639991760254</v>
      </c>
      <c r="IE159">
        <v>7.1402001380920401</v>
      </c>
      <c r="IF159">
        <v>3.13380002975464</v>
      </c>
      <c r="IG159">
        <v>3.6995000839233398</v>
      </c>
      <c r="IH159">
        <v>3.8733000755310099</v>
      </c>
      <c r="II159">
        <v>7.1884999275207502</v>
      </c>
      <c r="IJ159">
        <v>5.9429001808166504</v>
      </c>
    </row>
    <row r="160" spans="1:244" x14ac:dyDescent="0.25">
      <c r="A160">
        <v>159</v>
      </c>
      <c r="B160">
        <v>3.8471000194549601</v>
      </c>
      <c r="C160">
        <v>3.48169994354248</v>
      </c>
      <c r="D160">
        <v>3.2063000202178999</v>
      </c>
      <c r="E160">
        <v>3.2648999691009499</v>
      </c>
      <c r="F160">
        <v>3.1001000404357901</v>
      </c>
      <c r="G160">
        <v>3.6182000637054399</v>
      </c>
      <c r="H160">
        <v>3.3403000831603999</v>
      </c>
      <c r="I160">
        <v>3.2076001167297399</v>
      </c>
      <c r="J160">
        <v>3.5917000770568799</v>
      </c>
      <c r="K160">
        <v>3.7711000442504901</v>
      </c>
      <c r="L160">
        <v>3.7291998863220202</v>
      </c>
      <c r="M160">
        <v>2.9670000076293901</v>
      </c>
      <c r="N160">
        <v>3.9228000640869101</v>
      </c>
      <c r="O160">
        <v>4.0799999237060502</v>
      </c>
      <c r="P160">
        <v>2.56660008430481</v>
      </c>
      <c r="Q160">
        <v>1.8815000057220499</v>
      </c>
      <c r="R160">
        <v>1.82959997653961</v>
      </c>
      <c r="S160">
        <v>3.3310999870300302</v>
      </c>
      <c r="T160">
        <v>3.2427999973297101</v>
      </c>
      <c r="U160">
        <v>3.1486001014709499</v>
      </c>
      <c r="V160">
        <v>4.0602002143859899</v>
      </c>
      <c r="W160">
        <v>3.6152000427246098</v>
      </c>
      <c r="X160">
        <v>3.8368000984191899</v>
      </c>
      <c r="Y160">
        <v>3.9749000072479199</v>
      </c>
      <c r="Z160">
        <v>3.2931001186370898</v>
      </c>
      <c r="AA160">
        <v>3.20930004119873</v>
      </c>
      <c r="AB160">
        <v>2.7267000675201398</v>
      </c>
      <c r="AC160">
        <v>2.9091999530792201</v>
      </c>
      <c r="AD160">
        <v>2.6700000762939502</v>
      </c>
      <c r="AE160">
        <v>3.0383000373840301</v>
      </c>
      <c r="AF160">
        <v>1.8631999492645299</v>
      </c>
      <c r="AG160">
        <v>2.7569999694824201</v>
      </c>
      <c r="AH160">
        <v>2.6932001113891602</v>
      </c>
      <c r="AI160">
        <v>2.2014999389648402</v>
      </c>
      <c r="AJ160">
        <v>3.3645999431610099</v>
      </c>
      <c r="AK160">
        <v>4.0149002075195304</v>
      </c>
      <c r="AL160">
        <v>6.1399998664856001</v>
      </c>
      <c r="AM160">
        <v>3.63459992408752</v>
      </c>
      <c r="AN160">
        <v>3.7678999900817902</v>
      </c>
      <c r="AO160">
        <v>2.1170001029968302</v>
      </c>
      <c r="AP160">
        <v>2.8808000087738002</v>
      </c>
      <c r="AQ160">
        <v>2.6512000560760498</v>
      </c>
      <c r="AR160">
        <v>1.7662999629974401</v>
      </c>
      <c r="AS160">
        <v>2.5727999210357702</v>
      </c>
      <c r="AT160">
        <v>2.0745999813079798</v>
      </c>
      <c r="AU160">
        <v>1.8688999414444001</v>
      </c>
      <c r="AV160">
        <v>3.79410004615784</v>
      </c>
      <c r="AW160">
        <v>5.45870018005371</v>
      </c>
      <c r="AX160">
        <v>4.1637997627258301</v>
      </c>
      <c r="AY160">
        <v>3.6707999706268302</v>
      </c>
      <c r="AZ160">
        <v>2.45919990539551</v>
      </c>
      <c r="BA160">
        <v>2.5332999229431201</v>
      </c>
      <c r="BB160">
        <v>4.9665999412536603</v>
      </c>
      <c r="BC160">
        <v>1.80750000476837</v>
      </c>
      <c r="BD160">
        <v>2.37100005149841</v>
      </c>
      <c r="BE160">
        <v>4.6522998809814498</v>
      </c>
      <c r="BF160">
        <v>5.98710012435913</v>
      </c>
      <c r="BG160">
        <v>3.3951001167297399</v>
      </c>
      <c r="BH160">
        <v>2.3403999805450399</v>
      </c>
      <c r="BI160">
        <v>3.3440999984741202</v>
      </c>
      <c r="BJ160">
        <v>2.9749000072479199</v>
      </c>
      <c r="BK160">
        <v>2.5357000827789302</v>
      </c>
      <c r="BL160">
        <v>7.6100001335143999</v>
      </c>
      <c r="BM160">
        <v>2.66039991378784</v>
      </c>
      <c r="BN160">
        <v>3.6101999282836901</v>
      </c>
      <c r="BO160">
        <v>2.9477000236511199</v>
      </c>
      <c r="BP160">
        <v>4.6712999343872097</v>
      </c>
      <c r="BQ160">
        <v>2.0334999561309801</v>
      </c>
      <c r="BR160">
        <v>2.9440000057220499</v>
      </c>
      <c r="BS160">
        <v>1.7969000339508101</v>
      </c>
      <c r="BT160">
        <v>3.6977999210357702</v>
      </c>
      <c r="BU160">
        <v>3.3405001163482702</v>
      </c>
      <c r="BV160">
        <v>3.3066000938415501</v>
      </c>
      <c r="BW160">
        <v>4.0060000419616699</v>
      </c>
      <c r="BX160">
        <v>3.8728001117706299</v>
      </c>
      <c r="BY160">
        <v>3.8222000598907502</v>
      </c>
      <c r="BZ160">
        <v>3.81780004501343</v>
      </c>
      <c r="CA160">
        <v>8.1879997253418004</v>
      </c>
      <c r="CB160">
        <v>7.1630001068115199</v>
      </c>
      <c r="CC160">
        <v>3.8594000339508101</v>
      </c>
      <c r="CD160">
        <v>3.2407999038696298</v>
      </c>
      <c r="CE160">
        <v>4.13910007476807</v>
      </c>
      <c r="CF160">
        <v>2.3382000923156698</v>
      </c>
      <c r="CG160">
        <v>4.3215999603271502</v>
      </c>
      <c r="CH160">
        <v>4.5205001831054696</v>
      </c>
      <c r="CI160">
        <v>3.21350002288818</v>
      </c>
      <c r="CJ160">
        <v>7.6117000579834002</v>
      </c>
      <c r="CK160">
        <v>4.0455999374389604</v>
      </c>
      <c r="CL160">
        <v>3.6184999942779501</v>
      </c>
      <c r="CM160">
        <v>5.1812000274658203</v>
      </c>
      <c r="CN160">
        <v>7.12510013580322</v>
      </c>
      <c r="CO160">
        <v>2.7880001068115199</v>
      </c>
      <c r="CP160">
        <v>3.4674999713897701</v>
      </c>
      <c r="CQ160">
        <v>5.2972998619079599</v>
      </c>
      <c r="CR160">
        <v>7.6753997802734402</v>
      </c>
      <c r="CS160">
        <v>2.7434999942779501</v>
      </c>
      <c r="CT160">
        <v>2.2469000816345202</v>
      </c>
      <c r="CU160">
        <v>3.6050999164581299</v>
      </c>
      <c r="CV160">
        <v>4.6577000617981001</v>
      </c>
      <c r="CW160">
        <v>5.2027997970581099</v>
      </c>
      <c r="CX160">
        <v>1.5</v>
      </c>
      <c r="CY160">
        <v>2.8001999855041499</v>
      </c>
      <c r="CZ160">
        <v>7.3329000473022496</v>
      </c>
      <c r="DA160">
        <v>10.1599998474121</v>
      </c>
      <c r="DB160">
        <v>5.2389001846313503</v>
      </c>
      <c r="DC160">
        <v>1.5</v>
      </c>
      <c r="DD160">
        <v>2.8052999973297101</v>
      </c>
      <c r="DE160">
        <v>1.86119997501373</v>
      </c>
      <c r="DF160">
        <v>4.1371998786926296</v>
      </c>
      <c r="DG160">
        <v>3.8498001098632799</v>
      </c>
      <c r="DH160">
        <v>3.2284998893737802</v>
      </c>
      <c r="DI160">
        <v>5.03539991378784</v>
      </c>
      <c r="DJ160">
        <v>2.7083001136779798</v>
      </c>
      <c r="DK160">
        <v>6.4988999366760298</v>
      </c>
      <c r="DL160">
        <v>2.3541998863220202</v>
      </c>
      <c r="DM160">
        <v>10.819999694824199</v>
      </c>
      <c r="DN160">
        <v>2.69580006599426</v>
      </c>
      <c r="DO160">
        <v>5.3189997673034703</v>
      </c>
      <c r="DP160">
        <v>5.3647999763488796</v>
      </c>
      <c r="DQ160">
        <v>10.463399887085</v>
      </c>
      <c r="DR160">
        <v>3.0876998901367201</v>
      </c>
      <c r="DS160">
        <v>2.51300001144409</v>
      </c>
      <c r="DT160">
        <v>1.86629998683929</v>
      </c>
      <c r="DU160">
        <v>1.7331999540328999</v>
      </c>
      <c r="DV160">
        <v>3.9465000629425</v>
      </c>
      <c r="DW160">
        <v>5.6529998779296902</v>
      </c>
      <c r="DX160">
        <v>2.38439989089966</v>
      </c>
      <c r="DY160">
        <v>4.6364002227783203</v>
      </c>
      <c r="DZ160">
        <v>4.0763001441955602</v>
      </c>
      <c r="EA160">
        <v>2.0747001171112101</v>
      </c>
      <c r="EB160">
        <v>3.0111999511718799</v>
      </c>
      <c r="EC160">
        <v>3.1682000160217298</v>
      </c>
      <c r="ED160">
        <v>3.0603001117706299</v>
      </c>
      <c r="EE160">
        <v>4.1833000183105504</v>
      </c>
      <c r="EF160">
        <v>3.0288000106811501</v>
      </c>
      <c r="EG160">
        <v>4.3354001045227104</v>
      </c>
      <c r="EH160">
        <v>4.8067002296447798</v>
      </c>
      <c r="EI160">
        <v>7.3789000511169398</v>
      </c>
      <c r="EJ160">
        <v>2.18400001525879</v>
      </c>
      <c r="EK160">
        <v>2.5515000820159899</v>
      </c>
      <c r="EL160">
        <v>5.4154000282287598</v>
      </c>
      <c r="EM160">
        <v>3.84380006790161</v>
      </c>
      <c r="EN160">
        <v>3.7132000923156698</v>
      </c>
      <c r="EO160">
        <v>7.6304001808166504</v>
      </c>
      <c r="EP160">
        <v>7.3680000305175799</v>
      </c>
      <c r="EQ160">
        <v>1.6129000186920199</v>
      </c>
      <c r="ER160">
        <v>3.2569000720977801</v>
      </c>
      <c r="ES160">
        <v>3.5785999298095699</v>
      </c>
      <c r="ET160">
        <v>5.5144000053405797</v>
      </c>
      <c r="EU160">
        <v>6.6956000328064</v>
      </c>
      <c r="EV160">
        <v>6.8826999664306596</v>
      </c>
      <c r="EW160">
        <v>3.3152000904083301</v>
      </c>
      <c r="EX160">
        <v>1.8141000270843499</v>
      </c>
      <c r="EY160">
        <v>4.1272997856140101</v>
      </c>
      <c r="EZ160">
        <v>13.7799997329712</v>
      </c>
      <c r="FA160">
        <v>6.92339992523193</v>
      </c>
      <c r="FB160">
        <v>3.1264998912811302</v>
      </c>
      <c r="FC160">
        <v>10.885199546814</v>
      </c>
      <c r="FD160">
        <v>1.5</v>
      </c>
      <c r="FE160">
        <v>3.99539995193481</v>
      </c>
      <c r="FF160">
        <v>2.3143000602722199</v>
      </c>
      <c r="FG160">
        <v>4.9938998222351101</v>
      </c>
      <c r="FH160">
        <v>3.9640998840332</v>
      </c>
      <c r="FI160">
        <v>2.01769995689392</v>
      </c>
      <c r="FJ160">
        <v>2.8238000869750999</v>
      </c>
      <c r="FK160">
        <v>3.0522000789642298</v>
      </c>
      <c r="FL160">
        <v>3.5352001190185498</v>
      </c>
      <c r="FM160">
        <v>3.3601999282836901</v>
      </c>
      <c r="FN160">
        <v>2.5769999027252202</v>
      </c>
      <c r="FO160">
        <v>1.5</v>
      </c>
      <c r="FP160">
        <v>2.3085999488830602</v>
      </c>
      <c r="FQ160">
        <v>10.358900070190399</v>
      </c>
      <c r="FR160">
        <v>3.1194999217987101</v>
      </c>
      <c r="FS160">
        <v>3.03060007095337</v>
      </c>
      <c r="FT160">
        <v>2.6045000553131099</v>
      </c>
      <c r="FU160">
        <v>4.4565000534057599</v>
      </c>
      <c r="FV160">
        <v>5.4423999786376998</v>
      </c>
      <c r="FW160">
        <v>5.8358001708984402</v>
      </c>
      <c r="FX160">
        <v>7.9622998237609899</v>
      </c>
      <c r="FY160">
        <v>5.7466001510620099</v>
      </c>
      <c r="FZ160">
        <v>2.9972000122070299</v>
      </c>
      <c r="GA160">
        <v>15.6099996566772</v>
      </c>
      <c r="GB160">
        <v>3.5689001083374001</v>
      </c>
      <c r="GC160">
        <v>2.9042000770568799</v>
      </c>
      <c r="GD160">
        <v>1.5</v>
      </c>
      <c r="GE160">
        <v>4.6852002143859899</v>
      </c>
      <c r="GF160">
        <v>2.4298000335693399</v>
      </c>
      <c r="GG160">
        <v>3.33010005950928</v>
      </c>
      <c r="GH160">
        <v>5.0658001899719203</v>
      </c>
      <c r="GI160">
        <v>10.6118001937866</v>
      </c>
      <c r="GJ160">
        <v>5.5574998855590803</v>
      </c>
      <c r="GK160">
        <v>2.3494000434875502</v>
      </c>
      <c r="GL160">
        <v>2.9969000816345202</v>
      </c>
      <c r="GM160">
        <v>5.4625000953674299</v>
      </c>
      <c r="GN160">
        <v>5.3496999740600604</v>
      </c>
      <c r="GO160">
        <v>1.97339999675751</v>
      </c>
      <c r="GP160">
        <v>8.4076004028320295</v>
      </c>
      <c r="GQ160">
        <v>1.6592999696731601</v>
      </c>
      <c r="GR160">
        <v>2.4038999080657999</v>
      </c>
      <c r="GS160">
        <v>5.0799999237060502</v>
      </c>
      <c r="GT160">
        <v>2.67470002174377</v>
      </c>
      <c r="GU160">
        <v>3.36549997329712</v>
      </c>
      <c r="GV160">
        <v>9.2722997665405291</v>
      </c>
      <c r="GW160">
        <v>4.42799997329712</v>
      </c>
      <c r="GX160">
        <v>3.88870000839233</v>
      </c>
      <c r="GY160">
        <v>11.7025003433228</v>
      </c>
      <c r="GZ160">
        <v>9.9204998016357404</v>
      </c>
      <c r="HA160">
        <v>5.7866997718811</v>
      </c>
      <c r="HB160">
        <v>4.0669999122619602</v>
      </c>
      <c r="HC160">
        <v>5.3408999443054199</v>
      </c>
      <c r="HD160">
        <v>14.0881996154785</v>
      </c>
      <c r="HE160">
        <v>2.8847000598907502</v>
      </c>
      <c r="HF160">
        <v>4.3487000465393102</v>
      </c>
      <c r="HG160">
        <v>5.3296999931335396</v>
      </c>
      <c r="HH160">
        <v>1.5</v>
      </c>
      <c r="HI160">
        <v>2.27600002288818</v>
      </c>
      <c r="HJ160">
        <v>2.5738000869750999</v>
      </c>
      <c r="HK160">
        <v>11.831000328064</v>
      </c>
      <c r="HL160">
        <v>7.3709001541137704</v>
      </c>
      <c r="HM160">
        <v>3.78130006790161</v>
      </c>
      <c r="HN160">
        <v>1.70560002326965</v>
      </c>
      <c r="HO160">
        <v>3.73650002479553</v>
      </c>
      <c r="HP160">
        <v>14.2611999511719</v>
      </c>
      <c r="HQ160">
        <v>1.6193000078201301</v>
      </c>
      <c r="HR160">
        <v>8.06610012054443</v>
      </c>
      <c r="HS160">
        <v>4.87849998474121</v>
      </c>
      <c r="HT160">
        <v>9.0935001373290998</v>
      </c>
      <c r="HU160">
        <v>2.3141999244689901</v>
      </c>
      <c r="HV160">
        <v>7.9973998069763201</v>
      </c>
      <c r="HW160">
        <v>13.0706996917725</v>
      </c>
      <c r="HX160">
        <v>3.0227000713348402</v>
      </c>
      <c r="HY160">
        <v>2.9835000038146999</v>
      </c>
      <c r="HZ160">
        <v>2.6631999015808101</v>
      </c>
      <c r="IA160">
        <v>1.5</v>
      </c>
      <c r="IB160">
        <v>6.3190999031066903</v>
      </c>
      <c r="IC160">
        <v>3.24480009078979</v>
      </c>
      <c r="ID160">
        <v>2.1040000915527299</v>
      </c>
      <c r="IE160">
        <v>1.5</v>
      </c>
      <c r="IF160">
        <v>3.66569995880127</v>
      </c>
      <c r="IG160">
        <v>8.5794000625610405</v>
      </c>
      <c r="IH160">
        <v>2.02769994735718</v>
      </c>
      <c r="II160">
        <v>1.5</v>
      </c>
      <c r="IJ160">
        <v>1.5</v>
      </c>
    </row>
    <row r="161" spans="1:244" x14ac:dyDescent="0.25">
      <c r="A161">
        <v>160</v>
      </c>
      <c r="B161">
        <v>3.2711000442504901</v>
      </c>
      <c r="C161">
        <v>3.68269991874695</v>
      </c>
      <c r="D161">
        <v>2.8269999027252202</v>
      </c>
      <c r="E161">
        <v>2.7646000385284402</v>
      </c>
      <c r="F161">
        <v>2.9077000617981001</v>
      </c>
      <c r="G161">
        <v>3.65639996528625</v>
      </c>
      <c r="H161">
        <v>3.20099997520447</v>
      </c>
      <c r="I161">
        <v>3.2200999259948699</v>
      </c>
      <c r="J161">
        <v>2.9038999080657999</v>
      </c>
      <c r="K161">
        <v>3.2360000610351598</v>
      </c>
      <c r="L161">
        <v>3.3324999809265101</v>
      </c>
      <c r="M161">
        <v>3.8145000934600799</v>
      </c>
      <c r="N161">
        <v>3.3826000690460201</v>
      </c>
      <c r="O161">
        <v>2.7479999065399201</v>
      </c>
      <c r="P161">
        <v>3.2874000072479199</v>
      </c>
      <c r="Q161">
        <v>2.5288999080657999</v>
      </c>
      <c r="R161">
        <v>3.1789000034332302</v>
      </c>
      <c r="S161">
        <v>2.8589000701904301</v>
      </c>
      <c r="T161">
        <v>4.0805997848510698</v>
      </c>
      <c r="U161">
        <v>2.7822999954223602</v>
      </c>
      <c r="V161">
        <v>2.42919993400574</v>
      </c>
      <c r="W161">
        <v>4.1062998771667498</v>
      </c>
      <c r="X161">
        <v>2.82540011405945</v>
      </c>
      <c r="Y161">
        <v>3.5562000274658199</v>
      </c>
      <c r="Z161">
        <v>4.07550001144409</v>
      </c>
      <c r="AA161">
        <v>2.7701001167297399</v>
      </c>
      <c r="AB161">
        <v>2.7077000141143799</v>
      </c>
      <c r="AC161">
        <v>2.4827001094818102</v>
      </c>
      <c r="AD161">
        <v>2.30419993400574</v>
      </c>
      <c r="AE161">
        <v>2.77230000495911</v>
      </c>
      <c r="AF161">
        <v>3.1063001155853298</v>
      </c>
      <c r="AG161">
        <v>2.5327999591827401</v>
      </c>
      <c r="AH161">
        <v>3.5178999900817902</v>
      </c>
      <c r="AI161">
        <v>4.5286002159118697</v>
      </c>
      <c r="AJ161">
        <v>5.4230999946594203</v>
      </c>
      <c r="AK161">
        <v>3.8875000476837198</v>
      </c>
      <c r="AL161">
        <v>2.8561999797821001</v>
      </c>
      <c r="AM161">
        <v>3.5285000801086399</v>
      </c>
      <c r="AN161">
        <v>2.4047000408172599</v>
      </c>
      <c r="AO161">
        <v>4.1545000076293901</v>
      </c>
      <c r="AP161">
        <v>2.0466001033782999</v>
      </c>
      <c r="AQ161">
        <v>4.5199999809265101</v>
      </c>
      <c r="AR161">
        <v>3.8117001056671098</v>
      </c>
      <c r="AS161">
        <v>3.6259999275207502</v>
      </c>
      <c r="AT161">
        <v>2.6823999881744398</v>
      </c>
      <c r="AU161">
        <v>5.2252998352050799</v>
      </c>
      <c r="AV161">
        <v>2.3729000091552699</v>
      </c>
      <c r="AW161">
        <v>3.79410004615784</v>
      </c>
      <c r="AX161">
        <v>3.7393999099731401</v>
      </c>
      <c r="AY161">
        <v>2.49480009078979</v>
      </c>
      <c r="AZ161">
        <v>4.2231001853942898</v>
      </c>
      <c r="BA161">
        <v>3.9363000392913801</v>
      </c>
      <c r="BB161">
        <v>3.8011000156402601</v>
      </c>
      <c r="BC161">
        <v>2.5581998825073198</v>
      </c>
      <c r="BD161">
        <v>2.3852999210357702</v>
      </c>
      <c r="BE161">
        <v>3.8959000110626198</v>
      </c>
      <c r="BF161">
        <v>3.6396999359130899</v>
      </c>
      <c r="BG161">
        <v>5.1887001991271999</v>
      </c>
      <c r="BH161">
        <v>2.9086000919342001</v>
      </c>
      <c r="BI161">
        <v>7.5100002288818404</v>
      </c>
      <c r="BJ161">
        <v>5.5581002235412598</v>
      </c>
      <c r="BK161">
        <v>2.9893000125885001</v>
      </c>
      <c r="BL161">
        <v>6.03070020675659</v>
      </c>
      <c r="BM161">
        <v>1.5</v>
      </c>
      <c r="BN161">
        <v>1.8552000522613501</v>
      </c>
      <c r="BO161">
        <v>3.1851000785827601</v>
      </c>
      <c r="BP161">
        <v>6.4875001907348597</v>
      </c>
      <c r="BQ161">
        <v>3.4767000675201398</v>
      </c>
      <c r="BR161">
        <v>4.2114000320434597</v>
      </c>
      <c r="BS161">
        <v>4.0426998138427699</v>
      </c>
      <c r="BT161">
        <v>3.8471999168396001</v>
      </c>
      <c r="BU161">
        <v>4.1689000129699698</v>
      </c>
      <c r="BV161">
        <v>2.44160008430481</v>
      </c>
      <c r="BW161">
        <v>2.3450000286102299</v>
      </c>
      <c r="BX161">
        <v>1.5</v>
      </c>
      <c r="BY161">
        <v>5.51420021057129</v>
      </c>
      <c r="BZ161">
        <v>3.1749999523162802</v>
      </c>
      <c r="CA161">
        <v>2.45449995994568</v>
      </c>
      <c r="CB161">
        <v>4.57670021057129</v>
      </c>
      <c r="CC161">
        <v>1.5</v>
      </c>
      <c r="CD161">
        <v>2.4788999557495099</v>
      </c>
      <c r="CE161">
        <v>6.7557997703552202</v>
      </c>
      <c r="CF161">
        <v>3.0757000446319598</v>
      </c>
      <c r="CG161">
        <v>9.0801000595092791</v>
      </c>
      <c r="CH161">
        <v>3.1013998985290501</v>
      </c>
      <c r="CI161">
        <v>2.63919997215271</v>
      </c>
      <c r="CJ161">
        <v>4.3354001045227104</v>
      </c>
      <c r="CK161">
        <v>5.9120001792907697</v>
      </c>
      <c r="CL161">
        <v>4.9046998023986799</v>
      </c>
      <c r="CM161">
        <v>2.3640000820159899</v>
      </c>
      <c r="CN161">
        <v>2.4955000877380402</v>
      </c>
      <c r="CO161">
        <v>5.0191001892089799</v>
      </c>
      <c r="CP161">
        <v>3.8475999832153298</v>
      </c>
      <c r="CQ161">
        <v>4.62039995193481</v>
      </c>
      <c r="CR161">
        <v>6.3965997695922896</v>
      </c>
      <c r="CS161">
        <v>1.5867999792098999</v>
      </c>
      <c r="CT161">
        <v>7.8902997970581099</v>
      </c>
      <c r="CU161">
        <v>7.3273000717163104</v>
      </c>
      <c r="CV161">
        <v>2.1477999687194802</v>
      </c>
      <c r="CW161">
        <v>7.0824999809265101</v>
      </c>
      <c r="CX161">
        <v>2.1085999011993399</v>
      </c>
      <c r="CY161">
        <v>3.62849998474121</v>
      </c>
      <c r="CZ161">
        <v>2.78110003471375</v>
      </c>
      <c r="DA161">
        <v>4.0075001716613796</v>
      </c>
      <c r="DB161">
        <v>6.6057000160217303</v>
      </c>
      <c r="DC161">
        <v>5.8997998237609899</v>
      </c>
      <c r="DD161">
        <v>6.6528000831604004</v>
      </c>
      <c r="DE161">
        <v>6.1258001327514604</v>
      </c>
      <c r="DF161">
        <v>6.7509999275207502</v>
      </c>
      <c r="DG161">
        <v>3.0506000518798801</v>
      </c>
      <c r="DH161">
        <v>4.0690999031066903</v>
      </c>
      <c r="DI161">
        <v>4.7602000236511204</v>
      </c>
      <c r="DJ161">
        <v>10.579999923706101</v>
      </c>
      <c r="DK161">
        <v>5.26760005950928</v>
      </c>
      <c r="DL161">
        <v>3.4665999412536599</v>
      </c>
      <c r="DM161">
        <v>2.5861001014709499</v>
      </c>
      <c r="DN161">
        <v>9.4607000350952095</v>
      </c>
      <c r="DO161">
        <v>2.2005999088287398</v>
      </c>
      <c r="DP161">
        <v>5.5904002189636204</v>
      </c>
      <c r="DQ161">
        <v>2.2702000141143799</v>
      </c>
      <c r="DR161">
        <v>3.5599000453949001</v>
      </c>
      <c r="DS161">
        <v>3.6751000881195099</v>
      </c>
      <c r="DT161">
        <v>5.9264001846313503</v>
      </c>
      <c r="DU161">
        <v>3.1633999347686799</v>
      </c>
      <c r="DV161">
        <v>2.3410000801086399</v>
      </c>
      <c r="DW161">
        <v>2.8329000473022501</v>
      </c>
      <c r="DX161">
        <v>2.3306999206543</v>
      </c>
      <c r="DY161">
        <v>4.3522000312805202</v>
      </c>
      <c r="DZ161">
        <v>2.5620999336242698</v>
      </c>
      <c r="EA161">
        <v>3.3292000293731698</v>
      </c>
      <c r="EB161">
        <v>3.5462999343872101</v>
      </c>
      <c r="EC161">
        <v>4.7662000656127903</v>
      </c>
      <c r="ED161">
        <v>2.16969990730286</v>
      </c>
      <c r="EE161">
        <v>2.6589000225067099</v>
      </c>
      <c r="EF161">
        <v>5.3147997856140101</v>
      </c>
      <c r="EG161">
        <v>10.628700256347701</v>
      </c>
      <c r="EH161">
        <v>3.1677999496460001</v>
      </c>
      <c r="EI161">
        <v>1.6053999662399301</v>
      </c>
      <c r="EJ161">
        <v>12.420000076293899</v>
      </c>
      <c r="EK161">
        <v>4.0079998970031703</v>
      </c>
      <c r="EL161">
        <v>2.77710008621216</v>
      </c>
      <c r="EM161">
        <v>3.31200003623962</v>
      </c>
      <c r="EN161">
        <v>3.9612998962402299</v>
      </c>
      <c r="EO161">
        <v>9.1879997253418004</v>
      </c>
      <c r="EP161">
        <v>2.5090000629425</v>
      </c>
      <c r="EQ161">
        <v>3.6949999332428001</v>
      </c>
      <c r="ER161">
        <v>11.6940002441406</v>
      </c>
      <c r="ES161">
        <v>5.1156997680664098</v>
      </c>
      <c r="ET161">
        <v>3.6666998863220202</v>
      </c>
      <c r="EU161">
        <v>4.8901000022888201</v>
      </c>
      <c r="EV161">
        <v>5.0752000808715803</v>
      </c>
      <c r="EW161">
        <v>1.5</v>
      </c>
      <c r="EX161">
        <v>3.5838000774383501</v>
      </c>
      <c r="EY161">
        <v>8.2560997009277308</v>
      </c>
      <c r="EZ161">
        <v>12.3263998031616</v>
      </c>
      <c r="FA161">
        <v>8.1431999206543004</v>
      </c>
      <c r="FB161">
        <v>1.65649998188019</v>
      </c>
      <c r="FC161">
        <v>6.5598998069763201</v>
      </c>
      <c r="FD161">
        <v>5.0380997657775897</v>
      </c>
      <c r="FE161">
        <v>4.9450998306274396</v>
      </c>
      <c r="FF161">
        <v>12.8454999923706</v>
      </c>
      <c r="FG161">
        <v>2.72230005264282</v>
      </c>
      <c r="FH161">
        <v>3.3545999526977499</v>
      </c>
      <c r="FI161">
        <v>6.9471001625061</v>
      </c>
      <c r="FJ161">
        <v>4.3119001388549796</v>
      </c>
      <c r="FK161">
        <v>3.2467999458313002</v>
      </c>
      <c r="FL161">
        <v>5.0264000892639196</v>
      </c>
      <c r="FM161">
        <v>14.3557996749878</v>
      </c>
      <c r="FN161">
        <v>10.9050998687744</v>
      </c>
      <c r="FO161">
        <v>6.5117001533508301</v>
      </c>
      <c r="FP161">
        <v>7.3887000083923304</v>
      </c>
      <c r="FQ161">
        <v>2.8808000087738002</v>
      </c>
      <c r="FR161">
        <v>11.7571001052856</v>
      </c>
      <c r="FS161">
        <v>1.6008000373840301</v>
      </c>
      <c r="FT161">
        <v>3.0518999099731401</v>
      </c>
      <c r="FU161">
        <v>8.8281002044677699</v>
      </c>
      <c r="FV161">
        <v>2.7061998844146702</v>
      </c>
      <c r="FW161">
        <v>5.0612001419067401</v>
      </c>
      <c r="FX161">
        <v>5.1420998573303196</v>
      </c>
      <c r="FY161">
        <v>11.6899003982544</v>
      </c>
      <c r="FZ161">
        <v>5.7273998260498002</v>
      </c>
      <c r="GA161">
        <v>13.6028995513916</v>
      </c>
      <c r="GB161">
        <v>6.5680999755859402</v>
      </c>
      <c r="GC161">
        <v>2.0782001018524201</v>
      </c>
      <c r="GD161">
        <v>2.66170001029968</v>
      </c>
      <c r="GE161">
        <v>15.670000076293899</v>
      </c>
      <c r="GF161">
        <v>7.2666001319885298</v>
      </c>
      <c r="GG161">
        <v>3.4855999946594198</v>
      </c>
      <c r="GH161">
        <v>3.94639992713928</v>
      </c>
      <c r="GI161">
        <v>15.949999809265099</v>
      </c>
      <c r="GJ161">
        <v>5.7090997695922896</v>
      </c>
      <c r="GK161">
        <v>6.8663997650146502</v>
      </c>
      <c r="GL161">
        <v>3.19619989395142</v>
      </c>
      <c r="GM161">
        <v>8.2812004089355504</v>
      </c>
      <c r="GN161">
        <v>6.4183001518249503</v>
      </c>
      <c r="GO161">
        <v>2.6047000885009801</v>
      </c>
      <c r="GP161">
        <v>3.11199998855591</v>
      </c>
      <c r="GQ161">
        <v>1.9386999607086199</v>
      </c>
      <c r="GR161">
        <v>2.3554999828338601</v>
      </c>
      <c r="GS161">
        <v>5.9148998260498002</v>
      </c>
      <c r="GT161">
        <v>4.80310010910034</v>
      </c>
      <c r="GU161">
        <v>9.6061000823974592</v>
      </c>
      <c r="GV161">
        <v>5.6003999710082999</v>
      </c>
      <c r="GW161">
        <v>4.9795999526977504</v>
      </c>
      <c r="GX161">
        <v>1.5</v>
      </c>
      <c r="GY161">
        <v>5.1619000434875497</v>
      </c>
      <c r="GZ161">
        <v>3.7272999286651598</v>
      </c>
      <c r="HA161">
        <v>7.8740000724792498</v>
      </c>
      <c r="HB161">
        <v>10.3129997253418</v>
      </c>
      <c r="HC161">
        <v>2.8069000244140598</v>
      </c>
      <c r="HD161">
        <v>3.5690000057220499</v>
      </c>
      <c r="HE161">
        <v>5.58029985427856</v>
      </c>
      <c r="HF161">
        <v>7.4931001663207999</v>
      </c>
      <c r="HG161">
        <v>5.9588999748229998</v>
      </c>
      <c r="HH161">
        <v>8.5892000198364293</v>
      </c>
      <c r="HI161">
        <v>8.7877998352050799</v>
      </c>
      <c r="HJ161">
        <v>3.2205998897552499</v>
      </c>
      <c r="HK161">
        <v>15.6515998840332</v>
      </c>
      <c r="HL161">
        <v>9.3271999359130895</v>
      </c>
      <c r="HM161">
        <v>6.6511001586914098</v>
      </c>
      <c r="HN161">
        <v>3.8705999851226802</v>
      </c>
      <c r="HO161">
        <v>7.1343002319335902</v>
      </c>
      <c r="HP161">
        <v>1.5</v>
      </c>
      <c r="HQ161">
        <v>6.4341001510620099</v>
      </c>
      <c r="HR161">
        <v>8.0376996994018608</v>
      </c>
      <c r="HS161">
        <v>8.4771995544433594</v>
      </c>
      <c r="HT161">
        <v>4.9612998962402299</v>
      </c>
      <c r="HU161">
        <v>2.5680999755859402</v>
      </c>
      <c r="HV161">
        <v>2.7367999553680402</v>
      </c>
      <c r="HW161">
        <v>6.9116997718811</v>
      </c>
      <c r="HX161">
        <v>1.5</v>
      </c>
      <c r="HY161">
        <v>7.5837998390197798</v>
      </c>
      <c r="HZ161">
        <v>3.96460008621216</v>
      </c>
      <c r="IA161">
        <v>9.4358997344970703</v>
      </c>
      <c r="IB161">
        <v>3.7952001094818102</v>
      </c>
      <c r="IC161">
        <v>14.7513999938965</v>
      </c>
      <c r="ID161">
        <v>13.7523002624512</v>
      </c>
      <c r="IE161">
        <v>8.4381999969482404</v>
      </c>
      <c r="IF161">
        <v>6.7364997863769496</v>
      </c>
      <c r="IG161">
        <v>2.3180999755859402</v>
      </c>
      <c r="IH161">
        <v>2.8977999687194802</v>
      </c>
      <c r="II161">
        <v>6.2266998291015598</v>
      </c>
      <c r="IJ161">
        <v>6.1862001419067401</v>
      </c>
    </row>
    <row r="162" spans="1:244" x14ac:dyDescent="0.25">
      <c r="A162">
        <v>161</v>
      </c>
      <c r="B162">
        <v>3.03180003166199</v>
      </c>
      <c r="C162">
        <v>3.2042000293731698</v>
      </c>
      <c r="D162">
        <v>3.63380002975464</v>
      </c>
      <c r="E162">
        <v>2.91510009765625</v>
      </c>
      <c r="F162">
        <v>2.7395000457763699</v>
      </c>
      <c r="G162">
        <v>3.0557000637054399</v>
      </c>
      <c r="H162">
        <v>3.05780005455017</v>
      </c>
      <c r="I162">
        <v>3.2704000473022501</v>
      </c>
      <c r="J162">
        <v>3.7002000808715798</v>
      </c>
      <c r="K162">
        <v>3.1807000637054399</v>
      </c>
      <c r="L162">
        <v>3.1501998901367201</v>
      </c>
      <c r="M162">
        <v>3.24930000305176</v>
      </c>
      <c r="N162">
        <v>2.8917999267578098</v>
      </c>
      <c r="O162">
        <v>3.3636000156402601</v>
      </c>
      <c r="P162">
        <v>2.6812000274658199</v>
      </c>
      <c r="Q162">
        <v>2.9446001052856401</v>
      </c>
      <c r="R162">
        <v>2.5924999713897701</v>
      </c>
      <c r="S162">
        <v>2.9611001014709499</v>
      </c>
      <c r="T162">
        <v>3.5334000587463401</v>
      </c>
      <c r="U162">
        <v>3.1498999595642099</v>
      </c>
      <c r="V162">
        <v>3.04469990730286</v>
      </c>
      <c r="W162">
        <v>4.3632001876831099</v>
      </c>
      <c r="X162">
        <v>4.6219000816345197</v>
      </c>
      <c r="Y162">
        <v>4.07189989089966</v>
      </c>
      <c r="Z162">
        <v>3.3631999492645299</v>
      </c>
      <c r="AA162">
        <v>2.1895999908447301</v>
      </c>
      <c r="AB162">
        <v>4.42439985275269</v>
      </c>
      <c r="AC162">
        <v>2.46519994735718</v>
      </c>
      <c r="AD162">
        <v>3.0955998897552499</v>
      </c>
      <c r="AE162">
        <v>2.9500999450683598</v>
      </c>
      <c r="AF162">
        <v>3.2337000370025599</v>
      </c>
      <c r="AG162">
        <v>2.2097001075744598</v>
      </c>
      <c r="AH162">
        <v>2.6124000549316402</v>
      </c>
      <c r="AI162">
        <v>2.20099997520447</v>
      </c>
      <c r="AJ162">
        <v>2.68740010261536</v>
      </c>
      <c r="AK162">
        <v>4.1037001609802202</v>
      </c>
      <c r="AL162">
        <v>2.9272999763488801</v>
      </c>
      <c r="AM162">
        <v>4.2024998664856001</v>
      </c>
      <c r="AN162">
        <v>3.6347999572753902</v>
      </c>
      <c r="AO162">
        <v>3.8108000755310099</v>
      </c>
      <c r="AP162">
        <v>3.5462999343872101</v>
      </c>
      <c r="AQ162">
        <v>2.5346999168396001</v>
      </c>
      <c r="AR162">
        <v>3.5064001083374001</v>
      </c>
      <c r="AS162">
        <v>3.1261000633239702</v>
      </c>
      <c r="AT162">
        <v>2.6935000419616699</v>
      </c>
      <c r="AU162">
        <v>3.4089000225067099</v>
      </c>
      <c r="AV162">
        <v>1.9075000286102299</v>
      </c>
      <c r="AW162">
        <v>4.8372001647949201</v>
      </c>
      <c r="AX162">
        <v>6.4538998603820801</v>
      </c>
      <c r="AY162">
        <v>2.9809999465942401</v>
      </c>
      <c r="AZ162">
        <v>2.2618000507354701</v>
      </c>
      <c r="BA162">
        <v>1.86199998855591</v>
      </c>
      <c r="BB162">
        <v>2.0959000587463401</v>
      </c>
      <c r="BC162">
        <v>4.2895002365112296</v>
      </c>
      <c r="BD162">
        <v>3.90619993209839</v>
      </c>
      <c r="BE162">
        <v>3.8406999111175502</v>
      </c>
      <c r="BF162">
        <v>7.0799999237060502</v>
      </c>
      <c r="BG162">
        <v>1.92859995365143</v>
      </c>
      <c r="BH162">
        <v>7.3200001716613796</v>
      </c>
      <c r="BI162">
        <v>3.3427000045776398</v>
      </c>
      <c r="BJ162">
        <v>5.8459000587463397</v>
      </c>
      <c r="BK162">
        <v>3.9762001037597701</v>
      </c>
      <c r="BL162">
        <v>2.79069995880127</v>
      </c>
      <c r="BM162">
        <v>2.46000003814697</v>
      </c>
      <c r="BN162">
        <v>3.7771999835968</v>
      </c>
      <c r="BO162">
        <v>7.3794999122619602</v>
      </c>
      <c r="BP162">
        <v>3.84920001029968</v>
      </c>
      <c r="BQ162">
        <v>2.4500999450683598</v>
      </c>
      <c r="BR162">
        <v>2.6551001071929901</v>
      </c>
      <c r="BS162">
        <v>4.5201997756957999</v>
      </c>
      <c r="BT162">
        <v>2.5862998962402299</v>
      </c>
      <c r="BU162">
        <v>3.3450999259948699</v>
      </c>
      <c r="BV162">
        <v>1.58519995212555</v>
      </c>
      <c r="BW162">
        <v>2.9456000328064</v>
      </c>
      <c r="BX162">
        <v>4.4883999824523899</v>
      </c>
      <c r="BY162">
        <v>2.3252000808715798</v>
      </c>
      <c r="BZ162">
        <v>3.7978000640869101</v>
      </c>
      <c r="CA162">
        <v>4.2126998901367196</v>
      </c>
      <c r="CB162">
        <v>2.13439989089966</v>
      </c>
      <c r="CC162">
        <v>3.2390000820159899</v>
      </c>
      <c r="CD162">
        <v>7.3529000282287598</v>
      </c>
      <c r="CE162">
        <v>7.2815999984741202</v>
      </c>
      <c r="CF162">
        <v>4.9465999603271502</v>
      </c>
      <c r="CG162">
        <v>1.91949999332428</v>
      </c>
      <c r="CH162">
        <v>3.5645000934600799</v>
      </c>
      <c r="CI162">
        <v>2.6287999153137198</v>
      </c>
      <c r="CJ162">
        <v>4.6195998191833496</v>
      </c>
      <c r="CK162">
        <v>4.5535998344421396</v>
      </c>
      <c r="CL162">
        <v>1.9089000225067101</v>
      </c>
      <c r="CM162">
        <v>3.1210999488830602</v>
      </c>
      <c r="CN162">
        <v>4.6726999282836896</v>
      </c>
      <c r="CO162">
        <v>3.4446001052856401</v>
      </c>
      <c r="CP162">
        <v>1.79879999160767</v>
      </c>
      <c r="CQ162">
        <v>4.2691001892089799</v>
      </c>
      <c r="CR162">
        <v>2.70050001144409</v>
      </c>
      <c r="CS162">
        <v>4.8516998291015598</v>
      </c>
      <c r="CT162">
        <v>9.9553003311157209</v>
      </c>
      <c r="CU162">
        <v>4.8727002143859899</v>
      </c>
      <c r="CV162">
        <v>8.7989997863769496</v>
      </c>
      <c r="CW162">
        <v>2.7532000541686998</v>
      </c>
      <c r="CX162">
        <v>3.91149997711182</v>
      </c>
      <c r="CY162">
        <v>6.6435999870300302</v>
      </c>
      <c r="CZ162">
        <v>7.1469001770019496</v>
      </c>
      <c r="DA162">
        <v>1.5</v>
      </c>
      <c r="DB162">
        <v>5.5373001098632804</v>
      </c>
      <c r="DC162">
        <v>4.4155998229980504</v>
      </c>
      <c r="DD162">
        <v>1.6758999824523899</v>
      </c>
      <c r="DE162">
        <v>3.0157001018524201</v>
      </c>
      <c r="DF162">
        <v>4.13450002670288</v>
      </c>
      <c r="DG162">
        <v>3.4489998817443799</v>
      </c>
      <c r="DH162">
        <v>2.6993000507354701</v>
      </c>
      <c r="DI162">
        <v>7.6237001419067401</v>
      </c>
      <c r="DJ162">
        <v>6.4435000419616699</v>
      </c>
      <c r="DK162">
        <v>2.59899997711182</v>
      </c>
      <c r="DL162">
        <v>3.6372001171112101</v>
      </c>
      <c r="DM162">
        <v>3.4653000831603999</v>
      </c>
      <c r="DN162">
        <v>5.0878000259399396</v>
      </c>
      <c r="DO162">
        <v>3.6949000358581499</v>
      </c>
      <c r="DP162">
        <v>4.4493999481201199</v>
      </c>
      <c r="DQ162">
        <v>6.9049000740051296</v>
      </c>
      <c r="DR162">
        <v>2.22810006141663</v>
      </c>
      <c r="DS162">
        <v>2.91569995880127</v>
      </c>
      <c r="DT162">
        <v>1.5</v>
      </c>
      <c r="DU162">
        <v>4.3860001564025897</v>
      </c>
      <c r="DV162">
        <v>6.7463002204895002</v>
      </c>
      <c r="DW162">
        <v>3.4367001056671098</v>
      </c>
      <c r="DX162">
        <v>11.1586999893188</v>
      </c>
      <c r="DY162">
        <v>1.9933999776840201</v>
      </c>
      <c r="DZ162">
        <v>1.97300004959106</v>
      </c>
      <c r="EA162">
        <v>2.8935999870300302</v>
      </c>
      <c r="EB162">
        <v>5.6040000915527299</v>
      </c>
      <c r="EC162">
        <v>8.4181003570556605</v>
      </c>
      <c r="ED162">
        <v>12.165900230407701</v>
      </c>
      <c r="EE162">
        <v>1.9235999584198</v>
      </c>
      <c r="EF162">
        <v>5.71939992904663</v>
      </c>
      <c r="EG162">
        <v>5.3670001029968297</v>
      </c>
      <c r="EH162">
        <v>6.36189985275269</v>
      </c>
      <c r="EI162">
        <v>4.2831001281738299</v>
      </c>
      <c r="EJ162">
        <v>2.0109999179840101</v>
      </c>
      <c r="EK162">
        <v>2.8596999645233199</v>
      </c>
      <c r="EL162">
        <v>3.3468000888824498</v>
      </c>
      <c r="EM162">
        <v>4.8740000724792498</v>
      </c>
      <c r="EN162">
        <v>4.8270001411437997</v>
      </c>
      <c r="EO162">
        <v>5.91989994049072</v>
      </c>
      <c r="EP162">
        <v>5.3947000503540004</v>
      </c>
      <c r="EQ162">
        <v>10.130999565124499</v>
      </c>
      <c r="ER162">
        <v>5.1493000984191903</v>
      </c>
      <c r="ES162">
        <v>13.069999694824199</v>
      </c>
      <c r="ET162">
        <v>6.58129978179932</v>
      </c>
      <c r="EU162">
        <v>2.8217999935150102</v>
      </c>
      <c r="EV162">
        <v>3.61610007286072</v>
      </c>
      <c r="EW162">
        <v>1.5</v>
      </c>
      <c r="EX162">
        <v>1.5346000194549601</v>
      </c>
      <c r="EY162">
        <v>3.6454000473022501</v>
      </c>
      <c r="EZ162">
        <v>6.6258997917175302</v>
      </c>
      <c r="FA162">
        <v>9.6538000106811506</v>
      </c>
      <c r="FB162">
        <v>2.5499999523162802</v>
      </c>
      <c r="FC162">
        <v>2.8331999778747599</v>
      </c>
      <c r="FD162">
        <v>4.1388998031616202</v>
      </c>
      <c r="FE162">
        <v>2.1528999805450399</v>
      </c>
      <c r="FF162">
        <v>3.63330006599426</v>
      </c>
      <c r="FG162">
        <v>7.8804998397827104</v>
      </c>
      <c r="FH162">
        <v>1.7503000497818</v>
      </c>
      <c r="FI162">
        <v>6.8589000701904297</v>
      </c>
      <c r="FJ162">
        <v>3.8484001159668</v>
      </c>
      <c r="FK162">
        <v>5.5446000099182102</v>
      </c>
      <c r="FL162">
        <v>2.47830009460449</v>
      </c>
      <c r="FM162">
        <v>9.3715000152587908</v>
      </c>
      <c r="FN162">
        <v>9.2290000915527308</v>
      </c>
      <c r="FO162">
        <v>4.3793997764587402</v>
      </c>
      <c r="FP162">
        <v>4.8322000503540004</v>
      </c>
      <c r="FQ162">
        <v>5.4760999679565403</v>
      </c>
      <c r="FR162">
        <v>7.2231998443603498</v>
      </c>
      <c r="FS162">
        <v>4.1196999549865696</v>
      </c>
      <c r="FT162">
        <v>5.6918001174926802</v>
      </c>
      <c r="FU162">
        <v>1.5</v>
      </c>
      <c r="FV162">
        <v>2.6800000667571999</v>
      </c>
      <c r="FW162">
        <v>1.8141000270843499</v>
      </c>
      <c r="FX162">
        <v>2.2852001190185498</v>
      </c>
      <c r="FY162">
        <v>2.9839999675750701</v>
      </c>
      <c r="FZ162">
        <v>4.37849998474121</v>
      </c>
      <c r="GA162">
        <v>4.9498000144958496</v>
      </c>
      <c r="GB162">
        <v>5.0060000419616699</v>
      </c>
      <c r="GC162">
        <v>3.9825000762939502</v>
      </c>
      <c r="GD162">
        <v>5.4948000907897896</v>
      </c>
      <c r="GE162">
        <v>4.5282998085021999</v>
      </c>
      <c r="GF162">
        <v>8.6655998229980504</v>
      </c>
      <c r="GG162">
        <v>6.9331998825073198</v>
      </c>
      <c r="GH162">
        <v>15.8699998855591</v>
      </c>
      <c r="GI162">
        <v>2.9588000774383501</v>
      </c>
      <c r="GJ162">
        <v>2.3004000186920202</v>
      </c>
      <c r="GK162">
        <v>2.6152000427246098</v>
      </c>
      <c r="GL162">
        <v>1.69570004940033</v>
      </c>
      <c r="GM162">
        <v>4.5497999191284197</v>
      </c>
      <c r="GN162">
        <v>4.1304001808166504</v>
      </c>
      <c r="GO162">
        <v>6.8910999298095703</v>
      </c>
      <c r="GP162">
        <v>1.5</v>
      </c>
      <c r="GQ162">
        <v>2.0632998943328902</v>
      </c>
      <c r="GR162">
        <v>4.9285001754760698</v>
      </c>
      <c r="GS162">
        <v>5.4931998252868697</v>
      </c>
      <c r="GT162">
        <v>8.6725997924804705</v>
      </c>
      <c r="GU162">
        <v>2.3782000541686998</v>
      </c>
      <c r="GV162">
        <v>5.7355999946594203</v>
      </c>
      <c r="GW162">
        <v>4.9654998779296902</v>
      </c>
      <c r="GX162">
        <v>5.4910998344421396</v>
      </c>
      <c r="GY162">
        <v>3.3582000732421902</v>
      </c>
      <c r="GZ162">
        <v>2.7207999229431201</v>
      </c>
      <c r="HA162">
        <v>5.26889991760254</v>
      </c>
      <c r="HB162">
        <v>11.6702995300293</v>
      </c>
      <c r="HC162">
        <v>3.0759000778198198</v>
      </c>
      <c r="HD162">
        <v>6.1023001670837402</v>
      </c>
      <c r="HE162">
        <v>1.56169998645782</v>
      </c>
      <c r="HF162">
        <v>3.45169997215271</v>
      </c>
      <c r="HG162">
        <v>1.5</v>
      </c>
      <c r="HH162">
        <v>2.01370000839233</v>
      </c>
      <c r="HI162">
        <v>5.3877000808715803</v>
      </c>
      <c r="HJ162">
        <v>3.4268000125885001</v>
      </c>
      <c r="HK162">
        <v>5.2751002311706499</v>
      </c>
      <c r="HL162">
        <v>5.56610012054443</v>
      </c>
      <c r="HM162">
        <v>5.7084999084472701</v>
      </c>
      <c r="HN162">
        <v>3.28539991378784</v>
      </c>
      <c r="HO162">
        <v>3.4230000972747798</v>
      </c>
      <c r="HP162">
        <v>1.8588000535964999</v>
      </c>
      <c r="HQ162">
        <v>2.4814999103546098</v>
      </c>
      <c r="HR162">
        <v>3.1394000053405802</v>
      </c>
      <c r="HS162">
        <v>3.09859991073608</v>
      </c>
      <c r="HT162">
        <v>5.5335001945495597</v>
      </c>
      <c r="HU162">
        <v>1.8403999805450399</v>
      </c>
      <c r="HV162">
        <v>15.023200035095201</v>
      </c>
      <c r="HW162">
        <v>9.6199998855590803</v>
      </c>
      <c r="HX162">
        <v>2.6085000038146999</v>
      </c>
      <c r="HY162">
        <v>10.491299629211399</v>
      </c>
      <c r="HZ162">
        <v>18.25</v>
      </c>
      <c r="IA162">
        <v>7.4475002288818404</v>
      </c>
      <c r="IB162">
        <v>4.4748001098632804</v>
      </c>
      <c r="IC162">
        <v>1.5</v>
      </c>
      <c r="ID162">
        <v>7.6835999488830602</v>
      </c>
      <c r="IE162">
        <v>1.5</v>
      </c>
      <c r="IF162">
        <v>6.0771999359130904</v>
      </c>
      <c r="IG162">
        <v>11.226799964904799</v>
      </c>
      <c r="IH162">
        <v>3.1802999973297101</v>
      </c>
      <c r="II162">
        <v>6.89750003814697</v>
      </c>
      <c r="IJ162">
        <v>4.8611001968383798</v>
      </c>
    </row>
    <row r="163" spans="1:244" x14ac:dyDescent="0.25">
      <c r="A163">
        <v>162</v>
      </c>
      <c r="B163">
        <v>3.3215999603271502</v>
      </c>
      <c r="C163">
        <v>3.4909999370575</v>
      </c>
      <c r="D163">
        <v>3.0961000919342001</v>
      </c>
      <c r="E163">
        <v>2.6491999626159699</v>
      </c>
      <c r="F163">
        <v>2.6117000579834002</v>
      </c>
      <c r="G163">
        <v>3.3678998947143599</v>
      </c>
      <c r="H163">
        <v>3.6177999973297101</v>
      </c>
      <c r="I163">
        <v>3.0078999996185298</v>
      </c>
      <c r="J163">
        <v>3.5864999294281001</v>
      </c>
      <c r="K163">
        <v>3.3169999122619598</v>
      </c>
      <c r="L163">
        <v>3.3603000640869101</v>
      </c>
      <c r="M163">
        <v>4.0763001441955602</v>
      </c>
      <c r="N163">
        <v>3.7792000770568799</v>
      </c>
      <c r="O163">
        <v>4.5570998191833496</v>
      </c>
      <c r="P163">
        <v>3.8020999431610099</v>
      </c>
      <c r="Q163">
        <v>2.6682999134063698</v>
      </c>
      <c r="R163">
        <v>3.7853000164032</v>
      </c>
      <c r="S163">
        <v>2.86540007591248</v>
      </c>
      <c r="T163">
        <v>3.2167999744415301</v>
      </c>
      <c r="U163">
        <v>3</v>
      </c>
      <c r="V163">
        <v>4.4983000755310103</v>
      </c>
      <c r="W163">
        <v>3.38910007476807</v>
      </c>
      <c r="X163">
        <v>3.4588000774383501</v>
      </c>
      <c r="Y163">
        <v>2.9584000110626198</v>
      </c>
      <c r="Z163">
        <v>3.1431000232696502</v>
      </c>
      <c r="AA163">
        <v>3.04480004310608</v>
      </c>
      <c r="AB163">
        <v>3.11980009078979</v>
      </c>
      <c r="AC163">
        <v>2.8680000305175799</v>
      </c>
      <c r="AD163">
        <v>3.49469995498657</v>
      </c>
      <c r="AE163">
        <v>2.49930000305176</v>
      </c>
      <c r="AF163">
        <v>2.6512000560760498</v>
      </c>
      <c r="AG163">
        <v>2.8087999820709202</v>
      </c>
      <c r="AH163">
        <v>2.4923000335693399</v>
      </c>
      <c r="AI163">
        <v>5.2365999221801802</v>
      </c>
      <c r="AJ163">
        <v>3.5013999938964799</v>
      </c>
      <c r="AK163">
        <v>4.4594998359680202</v>
      </c>
      <c r="AL163">
        <v>3.22690010070801</v>
      </c>
      <c r="AM163">
        <v>2.6324999332428001</v>
      </c>
      <c r="AN163">
        <v>3.6972999572753902</v>
      </c>
      <c r="AO163">
        <v>3.5450999736785902</v>
      </c>
      <c r="AP163">
        <v>4.5268998146057102</v>
      </c>
      <c r="AQ163">
        <v>2.9488999843597399</v>
      </c>
      <c r="AR163">
        <v>2.9342000484466602</v>
      </c>
      <c r="AS163">
        <v>4.1634001731872603</v>
      </c>
      <c r="AT163">
        <v>5.0335998535156303</v>
      </c>
      <c r="AU163">
        <v>4.1503000259399396</v>
      </c>
      <c r="AV163">
        <v>4.7385001182556197</v>
      </c>
      <c r="AW163">
        <v>2.8861999511718799</v>
      </c>
      <c r="AX163">
        <v>4.7761998176574698</v>
      </c>
      <c r="AY163">
        <v>2.75939989089966</v>
      </c>
      <c r="AZ163">
        <v>4.5992999076843297</v>
      </c>
      <c r="BA163">
        <v>3.40140008926392</v>
      </c>
      <c r="BB163">
        <v>3.1631999015808101</v>
      </c>
      <c r="BC163">
        <v>5.2291002273559597</v>
      </c>
      <c r="BD163">
        <v>3.03130006790161</v>
      </c>
      <c r="BE163">
        <v>2.24950003623962</v>
      </c>
      <c r="BF163">
        <v>4.2199997901916504</v>
      </c>
      <c r="BG163">
        <v>4.3710999488830602</v>
      </c>
      <c r="BH163">
        <v>3.3668999671936</v>
      </c>
      <c r="BI163">
        <v>5.1736998558044398</v>
      </c>
      <c r="BJ163">
        <v>3.1552999019622798</v>
      </c>
      <c r="BK163">
        <v>3.1089999675750701</v>
      </c>
      <c r="BL163">
        <v>2.2869999408721902</v>
      </c>
      <c r="BM163">
        <v>4.5331001281738299</v>
      </c>
      <c r="BN163">
        <v>2.14269995689392</v>
      </c>
      <c r="BO163">
        <v>2.7874000072479199</v>
      </c>
      <c r="BP163">
        <v>4.1195001602172896</v>
      </c>
      <c r="BQ163">
        <v>5.9144001007080096</v>
      </c>
      <c r="BR163">
        <v>1.5</v>
      </c>
      <c r="BS163">
        <v>4.3471999168395996</v>
      </c>
      <c r="BT163">
        <v>2.17459988594055</v>
      </c>
      <c r="BU163">
        <v>2.7146999835968</v>
      </c>
      <c r="BV163">
        <v>7.1764001846313503</v>
      </c>
      <c r="BW163">
        <v>4.7031002044677699</v>
      </c>
      <c r="BX163">
        <v>3.5171000957489</v>
      </c>
      <c r="BY163">
        <v>3.0383999347686799</v>
      </c>
      <c r="BZ163">
        <v>5.6866998672485396</v>
      </c>
      <c r="CA163">
        <v>8.5699996948242205</v>
      </c>
      <c r="CB163">
        <v>4.9499998092651403</v>
      </c>
      <c r="CC163">
        <v>2.50469994544983</v>
      </c>
      <c r="CD163">
        <v>3.35249996185303</v>
      </c>
      <c r="CE163">
        <v>3.1124999523162802</v>
      </c>
      <c r="CF163">
        <v>5.3344998359680202</v>
      </c>
      <c r="CG163">
        <v>3.7237999439239502</v>
      </c>
      <c r="CH163">
        <v>2.5329999923706099</v>
      </c>
      <c r="CI163">
        <v>3.94160008430481</v>
      </c>
      <c r="CJ163">
        <v>5.2081999778747603</v>
      </c>
      <c r="CK163">
        <v>1.8955999612808201</v>
      </c>
      <c r="CL163">
        <v>3.2372999191284202</v>
      </c>
      <c r="CM163">
        <v>1.97379994392395</v>
      </c>
      <c r="CN163">
        <v>4.4011001586914098</v>
      </c>
      <c r="CO163">
        <v>3.8006999492645299</v>
      </c>
      <c r="CP163">
        <v>1.89240002632141</v>
      </c>
      <c r="CQ163">
        <v>2.1670000553131099</v>
      </c>
      <c r="CR163">
        <v>4.0940999984741202</v>
      </c>
      <c r="CS163">
        <v>7.9791002273559597</v>
      </c>
      <c r="CT163">
        <v>2.4883999824523899</v>
      </c>
      <c r="CU163">
        <v>4.7294998168945304</v>
      </c>
      <c r="CV163">
        <v>4.8598999977111799</v>
      </c>
      <c r="CW163">
        <v>2.1110000610351598</v>
      </c>
      <c r="CX163">
        <v>3.3738999366760298</v>
      </c>
      <c r="CY163">
        <v>4.4790000915527299</v>
      </c>
      <c r="CZ163">
        <v>3.11560010910034</v>
      </c>
      <c r="DA163">
        <v>2.4453001022338898</v>
      </c>
      <c r="DB163">
        <v>1.5</v>
      </c>
      <c r="DC163">
        <v>5.1694998741149902</v>
      </c>
      <c r="DD163">
        <v>6.61560010910034</v>
      </c>
      <c r="DE163">
        <v>6.4331998825073198</v>
      </c>
      <c r="DF163">
        <v>2.4618999958038299</v>
      </c>
      <c r="DG163">
        <v>4.7842998504638699</v>
      </c>
      <c r="DH163">
        <v>8.6967000961303693</v>
      </c>
      <c r="DI163">
        <v>2.51760005950928</v>
      </c>
      <c r="DJ163">
        <v>5.4059000015258798</v>
      </c>
      <c r="DK163">
        <v>4.3930001258850098</v>
      </c>
      <c r="DL163">
        <v>1.5</v>
      </c>
      <c r="DM163">
        <v>1.8404999971389799</v>
      </c>
      <c r="DN163">
        <v>1.5</v>
      </c>
      <c r="DO163">
        <v>5.5511999130248997</v>
      </c>
      <c r="DP163">
        <v>3.0060000419616699</v>
      </c>
      <c r="DQ163">
        <v>4.4798002243042001</v>
      </c>
      <c r="DR163">
        <v>3.96449995040894</v>
      </c>
      <c r="DS163">
        <v>1.9400999546051001</v>
      </c>
      <c r="DT163">
        <v>6.6027998924255398</v>
      </c>
      <c r="DU163">
        <v>2.2527999877929701</v>
      </c>
      <c r="DV163">
        <v>4.1742000579834002</v>
      </c>
      <c r="DW163">
        <v>4.65220022201538</v>
      </c>
      <c r="DX163">
        <v>5.3534998893737802</v>
      </c>
      <c r="DY163">
        <v>8.7889995574951207</v>
      </c>
      <c r="DZ163">
        <v>4.0285000801086399</v>
      </c>
      <c r="EA163">
        <v>1.6105999946594201</v>
      </c>
      <c r="EB163">
        <v>4.1036000251770002</v>
      </c>
      <c r="EC163">
        <v>1.9927999973297099</v>
      </c>
      <c r="ED163">
        <v>11.557600021362299</v>
      </c>
      <c r="EE163">
        <v>3.1659998893737802</v>
      </c>
      <c r="EF163">
        <v>7.1764998435974103</v>
      </c>
      <c r="EG163">
        <v>2.2318000793457</v>
      </c>
      <c r="EH163">
        <v>2.6549999713897701</v>
      </c>
      <c r="EI163">
        <v>8.1010999679565394</v>
      </c>
      <c r="EJ163">
        <v>6.3496999740600604</v>
      </c>
      <c r="EK163">
        <v>3.19289994239807</v>
      </c>
      <c r="EL163">
        <v>12.5299997329712</v>
      </c>
      <c r="EM163">
        <v>2.3204998970031698</v>
      </c>
      <c r="EN163">
        <v>2.64219999313354</v>
      </c>
      <c r="EO163">
        <v>4.3151998519897496</v>
      </c>
      <c r="EP163">
        <v>6.3987998962402299</v>
      </c>
      <c r="EQ163">
        <v>6.5991997718811</v>
      </c>
      <c r="ER163">
        <v>7.0068998336792001</v>
      </c>
      <c r="ES163">
        <v>3.46040010452271</v>
      </c>
      <c r="ET163">
        <v>8.37860012054443</v>
      </c>
      <c r="EU163">
        <v>2.4837000370025599</v>
      </c>
      <c r="EV163">
        <v>2.0968999862670898</v>
      </c>
      <c r="EW163">
        <v>3.1763000488281299</v>
      </c>
      <c r="EX163">
        <v>11.145500183105501</v>
      </c>
      <c r="EY163">
        <v>3.44219994544983</v>
      </c>
      <c r="EZ163">
        <v>6.9272999763488796</v>
      </c>
      <c r="FA163">
        <v>2.2306001186370898</v>
      </c>
      <c r="FB163">
        <v>4.2206001281738299</v>
      </c>
      <c r="FC163">
        <v>4.6458001136779803</v>
      </c>
      <c r="FD163">
        <v>9.7841997146606392</v>
      </c>
      <c r="FE163">
        <v>3.1012001037597701</v>
      </c>
      <c r="FF163">
        <v>7.8070998191833496</v>
      </c>
      <c r="FG163">
        <v>4.5927000045776403</v>
      </c>
      <c r="FH163">
        <v>2.6231999397277801</v>
      </c>
      <c r="FI163">
        <v>5.10260009765625</v>
      </c>
      <c r="FJ163">
        <v>5.0089001655578604</v>
      </c>
      <c r="FK163">
        <v>3.2662000656127899</v>
      </c>
      <c r="FL163">
        <v>2.6791000366210902</v>
      </c>
      <c r="FM163">
        <v>14.710000038146999</v>
      </c>
      <c r="FN163">
        <v>6.2610001564025897</v>
      </c>
      <c r="FO163">
        <v>7.49049997329712</v>
      </c>
      <c r="FP163">
        <v>5.7536997795104998</v>
      </c>
      <c r="FQ163">
        <v>1.89260005950928</v>
      </c>
      <c r="FR163">
        <v>6.9288997650146502</v>
      </c>
      <c r="FS163">
        <v>3.1317999362945601</v>
      </c>
      <c r="FT163">
        <v>8.4680004119872994</v>
      </c>
      <c r="FU163">
        <v>4.1584000587463397</v>
      </c>
      <c r="FV163">
        <v>12.9749002456665</v>
      </c>
      <c r="FW163">
        <v>5.3366999626159703</v>
      </c>
      <c r="FX163">
        <v>2.56240010261536</v>
      </c>
      <c r="FY163">
        <v>1.72689998149872</v>
      </c>
      <c r="FZ163">
        <v>3.3224000930786102</v>
      </c>
      <c r="GA163">
        <v>10.6579999923706</v>
      </c>
      <c r="GB163">
        <v>3.5123000144958501</v>
      </c>
      <c r="GC163">
        <v>5.2646999359130904</v>
      </c>
      <c r="GD163">
        <v>6.1451997756957999</v>
      </c>
      <c r="GE163">
        <v>5.2280001640319798</v>
      </c>
      <c r="GF163">
        <v>1.9392999410629299</v>
      </c>
      <c r="GG163">
        <v>1.5</v>
      </c>
      <c r="GH163">
        <v>9.8330001831054705</v>
      </c>
      <c r="GI163">
        <v>7.0016999244689897</v>
      </c>
      <c r="GJ163">
        <v>1.8406000137329099</v>
      </c>
      <c r="GK163">
        <v>16.309999465942401</v>
      </c>
      <c r="GL163">
        <v>1.5</v>
      </c>
      <c r="GM163">
        <v>5.6609997749328604</v>
      </c>
      <c r="GN163">
        <v>15.869600296020501</v>
      </c>
      <c r="GO163">
        <v>7.1848998069763201</v>
      </c>
      <c r="GP163">
        <v>3.5381000041961701</v>
      </c>
      <c r="GQ163">
        <v>4.3777999877929696</v>
      </c>
      <c r="GR163">
        <v>10.0773000717163</v>
      </c>
      <c r="GS163">
        <v>6.8913998603820801</v>
      </c>
      <c r="GT163">
        <v>1.8590999841690099</v>
      </c>
      <c r="GU163">
        <v>3.4477000236511199</v>
      </c>
      <c r="GV163">
        <v>7.6480998992919904</v>
      </c>
      <c r="GW163">
        <v>5.74650001525879</v>
      </c>
      <c r="GX163">
        <v>5.6679000854492196</v>
      </c>
      <c r="GY163">
        <v>2.6905999183654798</v>
      </c>
      <c r="GZ163">
        <v>1.5</v>
      </c>
      <c r="HA163">
        <v>4.6869997978210396</v>
      </c>
      <c r="HB163">
        <v>16.870000839233398</v>
      </c>
      <c r="HC163">
        <v>3.6293001174926798</v>
      </c>
      <c r="HD163">
        <v>10.1803998947144</v>
      </c>
      <c r="HE163">
        <v>1.5</v>
      </c>
      <c r="HF163">
        <v>1.5</v>
      </c>
      <c r="HG163">
        <v>5.0464000701904297</v>
      </c>
      <c r="HH163">
        <v>3.4058001041412398</v>
      </c>
      <c r="HI163">
        <v>5.2309999465942401</v>
      </c>
      <c r="HJ163">
        <v>3.22300004959106</v>
      </c>
      <c r="HK163">
        <v>17.780000686645501</v>
      </c>
      <c r="HL163">
        <v>11.584799766540501</v>
      </c>
      <c r="HM163">
        <v>7.5227999687194798</v>
      </c>
      <c r="HN163">
        <v>5.1798000335693404</v>
      </c>
      <c r="HO163">
        <v>1.5</v>
      </c>
      <c r="HP163">
        <v>7.91510009765625</v>
      </c>
      <c r="HQ163">
        <v>3.0292999744415301</v>
      </c>
      <c r="HR163">
        <v>4.1230998039245597</v>
      </c>
      <c r="HS163">
        <v>3.3471000194549601</v>
      </c>
      <c r="HT163">
        <v>8.2697000503540004</v>
      </c>
      <c r="HU163">
        <v>5.9439997673034703</v>
      </c>
      <c r="HV163">
        <v>1.5</v>
      </c>
      <c r="HW163">
        <v>10.421400070190399</v>
      </c>
      <c r="HX163">
        <v>6.1276001930236799</v>
      </c>
      <c r="HY163">
        <v>3.1266000270843501</v>
      </c>
      <c r="HZ163">
        <v>4.1873002052307102</v>
      </c>
      <c r="IA163">
        <v>11.381099700927701</v>
      </c>
      <c r="IB163">
        <v>1.7619999647140501</v>
      </c>
      <c r="IC163">
        <v>8.4730997085571307</v>
      </c>
      <c r="ID163">
        <v>1.8855999708175699</v>
      </c>
      <c r="IE163">
        <v>3.3814001083374001</v>
      </c>
      <c r="IF163">
        <v>2.0741999149322501</v>
      </c>
      <c r="IG163">
        <v>7.7326002120971697</v>
      </c>
      <c r="IH163">
        <v>15.742799758911101</v>
      </c>
      <c r="II163">
        <v>4.0689997673034703</v>
      </c>
      <c r="IJ163">
        <v>7.29939985275269</v>
      </c>
    </row>
    <row r="164" spans="1:244" x14ac:dyDescent="0.25">
      <c r="A164">
        <v>163</v>
      </c>
      <c r="B164">
        <v>3.6682000160217298</v>
      </c>
      <c r="C164">
        <v>3.0513000488281299</v>
      </c>
      <c r="D164">
        <v>3.04830002784729</v>
      </c>
      <c r="E164">
        <v>3.0357999801635698</v>
      </c>
      <c r="F164">
        <v>2.87159991264343</v>
      </c>
      <c r="G164">
        <v>2.9621000289917001</v>
      </c>
      <c r="H164">
        <v>2.8118999004364</v>
      </c>
      <c r="I164">
        <v>3.0994000434875502</v>
      </c>
      <c r="J164">
        <v>3.4928998947143599</v>
      </c>
      <c r="K164">
        <v>3.2757000923156698</v>
      </c>
      <c r="L164">
        <v>2.6537001132965101</v>
      </c>
      <c r="M164">
        <v>3.1719000339508101</v>
      </c>
      <c r="N164">
        <v>3.0480000972747798</v>
      </c>
      <c r="O164">
        <v>4.63329982757568</v>
      </c>
      <c r="P164">
        <v>3.7572999000549299</v>
      </c>
      <c r="Q164">
        <v>3.5078001022338898</v>
      </c>
      <c r="R164">
        <v>2.25009989738464</v>
      </c>
      <c r="S164">
        <v>3.0557000637054399</v>
      </c>
      <c r="T164">
        <v>3.3993000984191899</v>
      </c>
      <c r="U164">
        <v>3.9934000968933101</v>
      </c>
      <c r="V164">
        <v>2.5738000869750999</v>
      </c>
      <c r="W164">
        <v>2.1094000339508101</v>
      </c>
      <c r="X164">
        <v>3.1926000118255602</v>
      </c>
      <c r="Y164">
        <v>2.31789994239807</v>
      </c>
      <c r="Z164">
        <v>2.7425999641418501</v>
      </c>
      <c r="AA164">
        <v>3.4070999622345002</v>
      </c>
      <c r="AB164">
        <v>3.65140008926392</v>
      </c>
      <c r="AC164">
        <v>2.0371000766754199</v>
      </c>
      <c r="AD164">
        <v>4.6189999580383301</v>
      </c>
      <c r="AE164">
        <v>3.6435000896453902</v>
      </c>
      <c r="AF164">
        <v>3.8548998832702601</v>
      </c>
      <c r="AG164">
        <v>2.4123001098632799</v>
      </c>
      <c r="AH164">
        <v>1.9713000059127801</v>
      </c>
      <c r="AI164">
        <v>3.17389988899231</v>
      </c>
      <c r="AJ164">
        <v>2.90619993209839</v>
      </c>
      <c r="AK164">
        <v>3.13450002670288</v>
      </c>
      <c r="AL164">
        <v>3.30789995193481</v>
      </c>
      <c r="AM164">
        <v>4.5173997879028303</v>
      </c>
      <c r="AN164">
        <v>3.2727000713348402</v>
      </c>
      <c r="AO164">
        <v>3.2741000652313201</v>
      </c>
      <c r="AP164">
        <v>6.0599999427795401</v>
      </c>
      <c r="AQ164">
        <v>2.0067999362945601</v>
      </c>
      <c r="AR164">
        <v>4.3768000602722203</v>
      </c>
      <c r="AS164">
        <v>2.15689992904663</v>
      </c>
      <c r="AT164">
        <v>2.4277999401092498</v>
      </c>
      <c r="AU164">
        <v>3.4133000373840301</v>
      </c>
      <c r="AV164">
        <v>3.3015000820159899</v>
      </c>
      <c r="AW164">
        <v>3.5968999862670898</v>
      </c>
      <c r="AX164">
        <v>6.7185001373290998</v>
      </c>
      <c r="AY164">
        <v>4.08029985427856</v>
      </c>
      <c r="AZ164">
        <v>2.4719998836517298</v>
      </c>
      <c r="BA164">
        <v>2.5290999412536599</v>
      </c>
      <c r="BB164">
        <v>3.80769991874695</v>
      </c>
      <c r="BC164">
        <v>4.3533000946044904</v>
      </c>
      <c r="BD164">
        <v>2.4367001056671098</v>
      </c>
      <c r="BE164">
        <v>2.1517999172210698</v>
      </c>
      <c r="BF164">
        <v>2.74460005760193</v>
      </c>
      <c r="BG164">
        <v>3.97769999504089</v>
      </c>
      <c r="BH164">
        <v>2.6285998821258501</v>
      </c>
      <c r="BI164">
        <v>3.3568999767303498</v>
      </c>
      <c r="BJ164">
        <v>4.5213999748229998</v>
      </c>
      <c r="BK164">
        <v>1.9630999565124501</v>
      </c>
      <c r="BL164">
        <v>2.3415000438690199</v>
      </c>
      <c r="BM164">
        <v>4.3435997962951696</v>
      </c>
      <c r="BN164">
        <v>6.1480998992919904</v>
      </c>
      <c r="BO164">
        <v>1.6265000104904199</v>
      </c>
      <c r="BP164">
        <v>1.8645999431610101</v>
      </c>
      <c r="BQ164">
        <v>3.5397000312805198</v>
      </c>
      <c r="BR164">
        <v>1.5</v>
      </c>
      <c r="BS164">
        <v>3.0782999992370601</v>
      </c>
      <c r="BT164">
        <v>1.71519994735718</v>
      </c>
      <c r="BU164">
        <v>1.8944000005721999</v>
      </c>
      <c r="BV164">
        <v>5.4573001861572301</v>
      </c>
      <c r="BW164">
        <v>5.5662999153137198</v>
      </c>
      <c r="BX164">
        <v>4.0749001502990696</v>
      </c>
      <c r="BY164">
        <v>2.80839991569519</v>
      </c>
      <c r="BZ164">
        <v>1.54949998855591</v>
      </c>
      <c r="CA164">
        <v>2.6184999942779501</v>
      </c>
      <c r="CB164">
        <v>4.5064997673034703</v>
      </c>
      <c r="CC164">
        <v>8.3184995651245099</v>
      </c>
      <c r="CD164">
        <v>4.2437000274658203</v>
      </c>
      <c r="CE164">
        <v>3.48720002174377</v>
      </c>
      <c r="CF164">
        <v>4.5026001930236799</v>
      </c>
      <c r="CG164">
        <v>6.87849998474121</v>
      </c>
      <c r="CH164">
        <v>4.1329998970031703</v>
      </c>
      <c r="CI164">
        <v>2.8175001144409202</v>
      </c>
      <c r="CJ164">
        <v>6.5191998481750497</v>
      </c>
      <c r="CK164">
        <v>2.77290010452271</v>
      </c>
      <c r="CL164">
        <v>1.5016000270843499</v>
      </c>
      <c r="CM164">
        <v>4.1984000205993697</v>
      </c>
      <c r="CN164">
        <v>3.2455999851226802</v>
      </c>
      <c r="CO164">
        <v>2.9096000194549601</v>
      </c>
      <c r="CP164">
        <v>3.79900002479553</v>
      </c>
      <c r="CQ164">
        <v>1.5</v>
      </c>
      <c r="CR164">
        <v>9.7899999618530291</v>
      </c>
      <c r="CS164">
        <v>4.5149002075195304</v>
      </c>
      <c r="CT164">
        <v>5.1428999900817898</v>
      </c>
      <c r="CU164">
        <v>3.2216000556945801</v>
      </c>
      <c r="CV164">
        <v>4.3587999343872097</v>
      </c>
      <c r="CW164">
        <v>1.5</v>
      </c>
      <c r="CX164">
        <v>4.3605999946594203</v>
      </c>
      <c r="CY164">
        <v>4.79960012435913</v>
      </c>
      <c r="CZ164">
        <v>2.0079998970031698</v>
      </c>
      <c r="DA164">
        <v>2.8847999572753902</v>
      </c>
      <c r="DB164">
        <v>1.9133000373840301</v>
      </c>
      <c r="DC164">
        <v>1.9758000373840301</v>
      </c>
      <c r="DD164">
        <v>3.24519991874695</v>
      </c>
      <c r="DE164">
        <v>1.98699998855591</v>
      </c>
      <c r="DF164">
        <v>4.6164999008178702</v>
      </c>
      <c r="DG164">
        <v>3.4163999557495099</v>
      </c>
      <c r="DH164">
        <v>2.8775000572204599</v>
      </c>
      <c r="DI164">
        <v>6.1263999938964799</v>
      </c>
      <c r="DJ164">
        <v>2.8517000675201398</v>
      </c>
      <c r="DK164">
        <v>4.3656997680664098</v>
      </c>
      <c r="DL164">
        <v>4.8471999168395996</v>
      </c>
      <c r="DM164">
        <v>1.5</v>
      </c>
      <c r="DN164">
        <v>4.1673002243042001</v>
      </c>
      <c r="DO164">
        <v>3.5780999660491899</v>
      </c>
      <c r="DP164">
        <v>1.6570999622345</v>
      </c>
      <c r="DQ164">
        <v>5.0072999000549299</v>
      </c>
      <c r="DR164">
        <v>11.329999923706101</v>
      </c>
      <c r="DS164">
        <v>3.1747999191284202</v>
      </c>
      <c r="DT164">
        <v>2.2451000213622998</v>
      </c>
      <c r="DU164">
        <v>2.57610011100769</v>
      </c>
      <c r="DV164">
        <v>3.2237999439239502</v>
      </c>
      <c r="DW164">
        <v>4.8097000122070304</v>
      </c>
      <c r="DX164">
        <v>3.3429000377654998</v>
      </c>
      <c r="DY164">
        <v>2.85209989547729</v>
      </c>
      <c r="DZ164">
        <v>2.7767999172210698</v>
      </c>
      <c r="EA164">
        <v>2.5906000137329102</v>
      </c>
      <c r="EB164">
        <v>6.0985999107360804</v>
      </c>
      <c r="EC164">
        <v>1.5</v>
      </c>
      <c r="ED164">
        <v>12.199999809265099</v>
      </c>
      <c r="EE164">
        <v>2.9876999855041499</v>
      </c>
      <c r="EF164">
        <v>3.46930003166199</v>
      </c>
      <c r="EG164">
        <v>1.55719995498657</v>
      </c>
      <c r="EH164">
        <v>3.4165000915527299</v>
      </c>
      <c r="EI164">
        <v>2.1463000774383501</v>
      </c>
      <c r="EJ164">
        <v>6.9014000892639196</v>
      </c>
      <c r="EK164">
        <v>7.52589988708496</v>
      </c>
      <c r="EL164">
        <v>8.8754997253418004</v>
      </c>
      <c r="EM164">
        <v>2.0701000690460201</v>
      </c>
      <c r="EN164">
        <v>4.3675999641418501</v>
      </c>
      <c r="EO164">
        <v>7.8173999786376998</v>
      </c>
      <c r="EP164">
        <v>8.4751996994018608</v>
      </c>
      <c r="EQ164">
        <v>7.7045998573303196</v>
      </c>
      <c r="ER164">
        <v>9.5219001770019496</v>
      </c>
      <c r="ES164">
        <v>10.7206001281738</v>
      </c>
      <c r="ET164">
        <v>11.3176002502441</v>
      </c>
      <c r="EU164">
        <v>1.5</v>
      </c>
      <c r="EV164">
        <v>6.0974001884460396</v>
      </c>
      <c r="EW164">
        <v>13.5200004577637</v>
      </c>
      <c r="EX164">
        <v>5.9913001060485804</v>
      </c>
      <c r="EY164">
        <v>3.0485000610351598</v>
      </c>
      <c r="EZ164">
        <v>4.7094001770019496</v>
      </c>
      <c r="FA164">
        <v>3.4460000991821298</v>
      </c>
      <c r="FB164">
        <v>4.3871002197265598</v>
      </c>
      <c r="FC164">
        <v>4.0918998718261701</v>
      </c>
      <c r="FD164">
        <v>1.5</v>
      </c>
      <c r="FE164">
        <v>6.7368001937866202</v>
      </c>
      <c r="FF164">
        <v>3.0882000923156698</v>
      </c>
      <c r="FG164">
        <v>5.3056998252868697</v>
      </c>
      <c r="FH164">
        <v>1.7705999612808201</v>
      </c>
      <c r="FI164">
        <v>4.1008000373840297</v>
      </c>
      <c r="FJ164">
        <v>2.4310998916625999</v>
      </c>
      <c r="FK164">
        <v>10.243900299072299</v>
      </c>
      <c r="FL164">
        <v>5.4260997772216797</v>
      </c>
      <c r="FM164">
        <v>2.5882000923156698</v>
      </c>
      <c r="FN164">
        <v>1.53600001335144</v>
      </c>
      <c r="FO164">
        <v>5.1326999664306596</v>
      </c>
      <c r="FP164">
        <v>1.6369999647140501</v>
      </c>
      <c r="FQ164">
        <v>9.02239990234375</v>
      </c>
      <c r="FR164">
        <v>3.3324999809265101</v>
      </c>
      <c r="FS164">
        <v>2.47830009460449</v>
      </c>
      <c r="FT164">
        <v>3.0485000610351598</v>
      </c>
      <c r="FU164">
        <v>5.6470999717712402</v>
      </c>
      <c r="FV164">
        <v>7.53660011291504</v>
      </c>
      <c r="FW164">
        <v>5.5892000198364302</v>
      </c>
      <c r="FX164">
        <v>2.8917999267578098</v>
      </c>
      <c r="FY164">
        <v>2.9289999008178702</v>
      </c>
      <c r="FZ164">
        <v>4.5701999664306596</v>
      </c>
      <c r="GA164">
        <v>4.60620021820068</v>
      </c>
      <c r="GB164">
        <v>4.2003002166748002</v>
      </c>
      <c r="GC164">
        <v>12.678799629211399</v>
      </c>
      <c r="GD164">
        <v>10.508399963378899</v>
      </c>
      <c r="GE164">
        <v>5.1132998466491699</v>
      </c>
      <c r="GF164">
        <v>5.3185000419616699</v>
      </c>
      <c r="GG164">
        <v>2.51719999313354</v>
      </c>
      <c r="GH164">
        <v>3.5262000560760498</v>
      </c>
      <c r="GI164">
        <v>5.6238999366760298</v>
      </c>
      <c r="GJ164">
        <v>2.9284999370575</v>
      </c>
      <c r="GK164">
        <v>8.1752004623413104</v>
      </c>
      <c r="GL164">
        <v>3.77769994735718</v>
      </c>
      <c r="GM164">
        <v>9.7988996505737305</v>
      </c>
      <c r="GN164">
        <v>7.5248999595642099</v>
      </c>
      <c r="GO164">
        <v>9.4684000015258807</v>
      </c>
      <c r="GP164">
        <v>12.353099822998001</v>
      </c>
      <c r="GQ164">
        <v>16.2299995422363</v>
      </c>
      <c r="GR164">
        <v>1.5</v>
      </c>
      <c r="GS164">
        <v>2.1905999183654798</v>
      </c>
      <c r="GT164">
        <v>7.1872000694274902</v>
      </c>
      <c r="GU164">
        <v>3.2646000385284402</v>
      </c>
      <c r="GV164">
        <v>1.85689997673035</v>
      </c>
      <c r="GW164">
        <v>10.1845998764038</v>
      </c>
      <c r="GX164">
        <v>2.95510005950928</v>
      </c>
      <c r="GY164">
        <v>16.959999084472699</v>
      </c>
      <c r="GZ164">
        <v>2.87080001831055</v>
      </c>
      <c r="HA164">
        <v>8.4941997528076207</v>
      </c>
      <c r="HB164">
        <v>7.7418999671936</v>
      </c>
      <c r="HC164">
        <v>3.3392999172210698</v>
      </c>
      <c r="HD164">
        <v>1.5</v>
      </c>
      <c r="HE164">
        <v>2.7116000652313201</v>
      </c>
      <c r="HF164">
        <v>2.8900001049041699</v>
      </c>
      <c r="HG164">
        <v>5.5901999473571804</v>
      </c>
      <c r="HH164">
        <v>8.6575002670288104</v>
      </c>
      <c r="HI164">
        <v>7.6160001754760698</v>
      </c>
      <c r="HJ164">
        <v>8.7848997116088903</v>
      </c>
      <c r="HK164">
        <v>9.5874996185302699</v>
      </c>
      <c r="HL164">
        <v>5.54470014572144</v>
      </c>
      <c r="HM164">
        <v>2.3434000015258798</v>
      </c>
      <c r="HN164">
        <v>13.6170997619629</v>
      </c>
      <c r="HO164">
        <v>8.0303001403808594</v>
      </c>
      <c r="HP164">
        <v>6.1561999320983896</v>
      </c>
      <c r="HQ164">
        <v>6.3119997978210396</v>
      </c>
      <c r="HR164">
        <v>3.7923998832702601</v>
      </c>
      <c r="HS164">
        <v>8.1097002029418892</v>
      </c>
      <c r="HT164">
        <v>1.52289998531342</v>
      </c>
      <c r="HU164">
        <v>4.9060001373290998</v>
      </c>
      <c r="HV164">
        <v>5.4320998191833496</v>
      </c>
      <c r="HW164">
        <v>10.843600273132299</v>
      </c>
      <c r="HX164">
        <v>5.5174999237060502</v>
      </c>
      <c r="HY164">
        <v>3.7709000110626198</v>
      </c>
      <c r="HZ164">
        <v>10.390500068664601</v>
      </c>
      <c r="IA164">
        <v>15.2545003890991</v>
      </c>
      <c r="IB164">
        <v>3.6707999706268302</v>
      </c>
      <c r="IC164">
        <v>4.9359998703002903</v>
      </c>
      <c r="ID164">
        <v>1.7742999792098999</v>
      </c>
      <c r="IE164">
        <v>4.1965999603271502</v>
      </c>
      <c r="IF164">
        <v>4.7737002372741699</v>
      </c>
      <c r="IG164">
        <v>7.1961002349853498</v>
      </c>
      <c r="IH164">
        <v>8.5206003189086896</v>
      </c>
      <c r="II164">
        <v>3.3877000808715798</v>
      </c>
      <c r="IJ164">
        <v>2.4010999202728298</v>
      </c>
    </row>
    <row r="165" spans="1:244" x14ac:dyDescent="0.25">
      <c r="A165">
        <v>164</v>
      </c>
      <c r="B165">
        <v>3.1387999057769802</v>
      </c>
      <c r="C165">
        <v>3.4923000335693399</v>
      </c>
      <c r="D165">
        <v>2.9893999099731401</v>
      </c>
      <c r="E165">
        <v>3.2111001014709499</v>
      </c>
      <c r="F165">
        <v>2.8550999164581299</v>
      </c>
      <c r="G165">
        <v>2.8850998878478999</v>
      </c>
      <c r="H165">
        <v>3.1259999275207502</v>
      </c>
      <c r="I165">
        <v>3.50460004806519</v>
      </c>
      <c r="J165">
        <v>2.8984000682830802</v>
      </c>
      <c r="K165">
        <v>2.9460000991821298</v>
      </c>
      <c r="L165">
        <v>3.5118999481201199</v>
      </c>
      <c r="M165">
        <v>2.7613999843597399</v>
      </c>
      <c r="N165">
        <v>3.1593999862670898</v>
      </c>
      <c r="O165">
        <v>2.9528000354766801</v>
      </c>
      <c r="P165">
        <v>3.6798000335693399</v>
      </c>
      <c r="Q165">
        <v>2.75069999694824</v>
      </c>
      <c r="R165">
        <v>3.4184000492095898</v>
      </c>
      <c r="S165">
        <v>4.4011001586914098</v>
      </c>
      <c r="T165">
        <v>4.5862002372741699</v>
      </c>
      <c r="U165">
        <v>3.9837000370025599</v>
      </c>
      <c r="V165">
        <v>3.6212000846862802</v>
      </c>
      <c r="W165">
        <v>3.6105000972747798</v>
      </c>
      <c r="X165">
        <v>3.1407001018524201</v>
      </c>
      <c r="Y165">
        <v>3.3313000202178999</v>
      </c>
      <c r="Z165">
        <v>4.2843999862670898</v>
      </c>
      <c r="AA165">
        <v>3.11980009078979</v>
      </c>
      <c r="AB165">
        <v>2.2665998935699498</v>
      </c>
      <c r="AC165">
        <v>1.84309995174408</v>
      </c>
      <c r="AD165">
        <v>4.2406997680664098</v>
      </c>
      <c r="AE165">
        <v>3.0613000392913801</v>
      </c>
      <c r="AF165">
        <v>3.6096000671386701</v>
      </c>
      <c r="AG165">
        <v>2.3780000209808398</v>
      </c>
      <c r="AH165">
        <v>3.2599000930786102</v>
      </c>
      <c r="AI165">
        <v>2.5824999809265101</v>
      </c>
      <c r="AJ165">
        <v>5.6799998283386204</v>
      </c>
      <c r="AK165">
        <v>3.8306999206543</v>
      </c>
      <c r="AL165">
        <v>4.4223999977111799</v>
      </c>
      <c r="AM165">
        <v>3.40549993515015</v>
      </c>
      <c r="AN165">
        <v>3.0467000007629399</v>
      </c>
      <c r="AO165">
        <v>3.3571000099182098</v>
      </c>
      <c r="AP165">
        <v>4.7207999229431197</v>
      </c>
      <c r="AQ165">
        <v>3.22350001335144</v>
      </c>
      <c r="AR165">
        <v>3.46070003509521</v>
      </c>
      <c r="AS165">
        <v>2.0859000682830802</v>
      </c>
      <c r="AT165">
        <v>1.5</v>
      </c>
      <c r="AU165">
        <v>3.7976000308990501</v>
      </c>
      <c r="AV165">
        <v>2.75399994850159</v>
      </c>
      <c r="AW165">
        <v>4.2779998779296902</v>
      </c>
      <c r="AX165">
        <v>4.8354997634887704</v>
      </c>
      <c r="AY165">
        <v>4.6781997680664098</v>
      </c>
      <c r="AZ165">
        <v>2.5687000751495401</v>
      </c>
      <c r="BA165">
        <v>2.6056001186370898</v>
      </c>
      <c r="BB165">
        <v>3.2474999427795401</v>
      </c>
      <c r="BC165">
        <v>1.71410000324249</v>
      </c>
      <c r="BD165">
        <v>2.7042999267578098</v>
      </c>
      <c r="BE165">
        <v>2.1898999214172399</v>
      </c>
      <c r="BF165">
        <v>5.5050001144409197</v>
      </c>
      <c r="BG165">
        <v>4.5507001876831099</v>
      </c>
      <c r="BH165">
        <v>3.1675999164581299</v>
      </c>
      <c r="BI165">
        <v>6.12510013580322</v>
      </c>
      <c r="BJ165">
        <v>5.7746000289917001</v>
      </c>
      <c r="BK165">
        <v>2.2739000320434601</v>
      </c>
      <c r="BL165">
        <v>2.8747000694274898</v>
      </c>
      <c r="BM165">
        <v>2.7184998989105198</v>
      </c>
      <c r="BN165">
        <v>2.6363999843597399</v>
      </c>
      <c r="BO165">
        <v>2.55730009078979</v>
      </c>
      <c r="BP165">
        <v>4.5735998153686497</v>
      </c>
      <c r="BQ165">
        <v>4.3460001945495597</v>
      </c>
      <c r="BR165">
        <v>2.1059999465942401</v>
      </c>
      <c r="BS165">
        <v>2.28119993209839</v>
      </c>
      <c r="BT165">
        <v>6.1384000778198198</v>
      </c>
      <c r="BU165">
        <v>3.05380010604858</v>
      </c>
      <c r="BV165">
        <v>4.1170001029968297</v>
      </c>
      <c r="BW165">
        <v>4.3028998374939</v>
      </c>
      <c r="BX165">
        <v>4.3733000755310103</v>
      </c>
      <c r="BY165">
        <v>2.0694000720977801</v>
      </c>
      <c r="BZ165">
        <v>4.8512997627258301</v>
      </c>
      <c r="CA165">
        <v>4.4463000297546396</v>
      </c>
      <c r="CB165">
        <v>3.9126000404357901</v>
      </c>
      <c r="CC165">
        <v>1.5</v>
      </c>
      <c r="CD165">
        <v>3.0352001190185498</v>
      </c>
      <c r="CE165">
        <v>3.1443998813629199</v>
      </c>
      <c r="CF165">
        <v>5.6423001289367702</v>
      </c>
      <c r="CG165">
        <v>7.7428998947143599</v>
      </c>
      <c r="CH165">
        <v>3.11069989204407</v>
      </c>
      <c r="CI165">
        <v>4.2880997657775897</v>
      </c>
      <c r="CJ165">
        <v>1.5</v>
      </c>
      <c r="CK165">
        <v>2.2348001003265399</v>
      </c>
      <c r="CL165">
        <v>2.2692000865936302</v>
      </c>
      <c r="CM165">
        <v>1.72839999198914</v>
      </c>
      <c r="CN165">
        <v>9.5200004577636701</v>
      </c>
      <c r="CO165">
        <v>8.9512996673584002</v>
      </c>
      <c r="CP165">
        <v>1.5</v>
      </c>
      <c r="CQ165">
        <v>3.5109999179840101</v>
      </c>
      <c r="CR165">
        <v>6.3800997734069798</v>
      </c>
      <c r="CS165">
        <v>3.71810007095337</v>
      </c>
      <c r="CT165">
        <v>4.7849001884460396</v>
      </c>
      <c r="CU165">
        <v>5.0114998817443803</v>
      </c>
      <c r="CV165">
        <v>7.5451002120971697</v>
      </c>
      <c r="CW165">
        <v>3.06789994239807</v>
      </c>
      <c r="CX165">
        <v>1.5462000370025599</v>
      </c>
      <c r="CY165">
        <v>4.6410999298095703</v>
      </c>
      <c r="CZ165">
        <v>2.2320001125335698</v>
      </c>
      <c r="DA165">
        <v>1.5</v>
      </c>
      <c r="DB165">
        <v>8.7379999160766602</v>
      </c>
      <c r="DC165">
        <v>7.5092000961303702</v>
      </c>
      <c r="DD165">
        <v>3.1472001075744598</v>
      </c>
      <c r="DE165">
        <v>5.7140998840331996</v>
      </c>
      <c r="DF165">
        <v>3.1414999961853001</v>
      </c>
      <c r="DG165">
        <v>2.8599998950958301</v>
      </c>
      <c r="DH165">
        <v>4.6691999435424796</v>
      </c>
      <c r="DI165">
        <v>3.5959999561309801</v>
      </c>
      <c r="DJ165">
        <v>2.8006999492645299</v>
      </c>
      <c r="DK165">
        <v>1.72780001163483</v>
      </c>
      <c r="DL165">
        <v>3.81299996376038</v>
      </c>
      <c r="DM165">
        <v>5.2083997726440403</v>
      </c>
      <c r="DN165">
        <v>10.8400001525879</v>
      </c>
      <c r="DO165">
        <v>3.9330000877380402</v>
      </c>
      <c r="DP165">
        <v>2.3197999000549299</v>
      </c>
      <c r="DQ165">
        <v>2.6359000205993701</v>
      </c>
      <c r="DR165">
        <v>3.0241000652313201</v>
      </c>
      <c r="DS165">
        <v>1.5</v>
      </c>
      <c r="DT165">
        <v>1.5953999757766699</v>
      </c>
      <c r="DU165">
        <v>7.8569998741149902</v>
      </c>
      <c r="DV165">
        <v>5.4932999610900897</v>
      </c>
      <c r="DW165">
        <v>6.4285998344421396</v>
      </c>
      <c r="DX165">
        <v>5.7842998504638699</v>
      </c>
      <c r="DY165">
        <v>1.5</v>
      </c>
      <c r="DZ165">
        <v>5.6953001022338903</v>
      </c>
      <c r="EA165">
        <v>4.6395998001098597</v>
      </c>
      <c r="EB165">
        <v>1.5</v>
      </c>
      <c r="EC165">
        <v>3.0106999874114999</v>
      </c>
      <c r="ED165">
        <v>3.9177999496460001</v>
      </c>
      <c r="EE165">
        <v>1.76370000839233</v>
      </c>
      <c r="EF165">
        <v>6.9388999938964799</v>
      </c>
      <c r="EG165">
        <v>2.97410011291504</v>
      </c>
      <c r="EH165">
        <v>7.5562000274658203</v>
      </c>
      <c r="EI165">
        <v>8.8669996261596697</v>
      </c>
      <c r="EJ165">
        <v>2.6930000782012899</v>
      </c>
      <c r="EK165">
        <v>2.0732998847961399</v>
      </c>
      <c r="EL165">
        <v>3.14389991760254</v>
      </c>
      <c r="EM165">
        <v>2.5676000118255602</v>
      </c>
      <c r="EN165">
        <v>4.7027001380920401</v>
      </c>
      <c r="EO165">
        <v>5.8357000350952104</v>
      </c>
      <c r="EP165">
        <v>7.57189989089966</v>
      </c>
      <c r="EQ165">
        <v>5.7951002120971697</v>
      </c>
      <c r="ER165">
        <v>11.0806999206543</v>
      </c>
      <c r="ES165">
        <v>3.8206000328064</v>
      </c>
      <c r="ET165">
        <v>3.6737000942230198</v>
      </c>
      <c r="EU165">
        <v>1.85350000858307</v>
      </c>
      <c r="EV165">
        <v>7.7013998031616202</v>
      </c>
      <c r="EW165">
        <v>3.0910999774932901</v>
      </c>
      <c r="EX165">
        <v>4.0700001716613796</v>
      </c>
      <c r="EY165">
        <v>2.7246999740600599</v>
      </c>
      <c r="EZ165">
        <v>5.87020015716553</v>
      </c>
      <c r="FA165">
        <v>3.9228000640869101</v>
      </c>
      <c r="FB165">
        <v>13.6845998764038</v>
      </c>
      <c r="FC165">
        <v>3.22749996185303</v>
      </c>
      <c r="FD165">
        <v>6.3355998992919904</v>
      </c>
      <c r="FE165">
        <v>3.51839995384216</v>
      </c>
      <c r="FF165">
        <v>1.6315000057220499</v>
      </c>
      <c r="FG165">
        <v>5.3179998397827104</v>
      </c>
      <c r="FH165">
        <v>3.3015999794006299</v>
      </c>
      <c r="FI165">
        <v>4.98589992523193</v>
      </c>
      <c r="FJ165">
        <v>2.15210008621216</v>
      </c>
      <c r="FK165">
        <v>1.5</v>
      </c>
      <c r="FL165">
        <v>4.8976998329162598</v>
      </c>
      <c r="FM165">
        <v>3.7295000553131099</v>
      </c>
      <c r="FN165">
        <v>2.0968999862670898</v>
      </c>
      <c r="FO165">
        <v>5.0111999511718803</v>
      </c>
      <c r="FP165">
        <v>3.14680004119873</v>
      </c>
      <c r="FQ165">
        <v>5.32539987564087</v>
      </c>
      <c r="FR165">
        <v>14.689999580383301</v>
      </c>
      <c r="FS165">
        <v>7.2581000328064</v>
      </c>
      <c r="FT165">
        <v>5.7569999694824201</v>
      </c>
      <c r="FU165">
        <v>1.81169998645782</v>
      </c>
      <c r="FV165">
        <v>11.996299743652299</v>
      </c>
      <c r="FW165">
        <v>2.39260005950928</v>
      </c>
      <c r="FX165">
        <v>7.4569001197814897</v>
      </c>
      <c r="FY165">
        <v>5.6633000373840297</v>
      </c>
      <c r="FZ165">
        <v>6.5018000602722203</v>
      </c>
      <c r="GA165">
        <v>6.3372001647949201</v>
      </c>
      <c r="GB165">
        <v>10.626600265502899</v>
      </c>
      <c r="GC165">
        <v>4.3136000633239702</v>
      </c>
      <c r="GD165">
        <v>7.5753002166748002</v>
      </c>
      <c r="GE165">
        <v>1.541100025177</v>
      </c>
      <c r="GF165">
        <v>3.2007999420165998</v>
      </c>
      <c r="GG165">
        <v>2.5994999408721902</v>
      </c>
      <c r="GH165">
        <v>1.75469994544983</v>
      </c>
      <c r="GI165">
        <v>7.8303999900817898</v>
      </c>
      <c r="GJ165">
        <v>3.1816000938415501</v>
      </c>
      <c r="GK165">
        <v>6.4032998085021999</v>
      </c>
      <c r="GL165">
        <v>1.7690999507904099</v>
      </c>
      <c r="GM165">
        <v>3.7277998924255402</v>
      </c>
      <c r="GN165">
        <v>4.1518998146057102</v>
      </c>
      <c r="GO165">
        <v>1.5</v>
      </c>
      <c r="GP165">
        <v>2.0639998912811302</v>
      </c>
      <c r="GQ165">
        <v>16.2299995422363</v>
      </c>
      <c r="GR165">
        <v>2.7918000221252401</v>
      </c>
      <c r="GS165">
        <v>2.3248000144958501</v>
      </c>
      <c r="GT165">
        <v>2.0294001102447501</v>
      </c>
      <c r="GU165">
        <v>6.12970018386841</v>
      </c>
      <c r="GV165">
        <v>10.579199790954601</v>
      </c>
      <c r="GW165">
        <v>4.3868999481201199</v>
      </c>
      <c r="GX165">
        <v>4.9018001556396502</v>
      </c>
      <c r="GY165">
        <v>16.959999084472699</v>
      </c>
      <c r="GZ165">
        <v>8.4941997528076207</v>
      </c>
      <c r="HA165">
        <v>2.41569995880127</v>
      </c>
      <c r="HB165">
        <v>11.6545000076294</v>
      </c>
      <c r="HC165">
        <v>3.0520999431610099</v>
      </c>
      <c r="HD165">
        <v>3.2746000289917001</v>
      </c>
      <c r="HE165">
        <v>3.7959001064300502</v>
      </c>
      <c r="HF165">
        <v>6.7052001953125</v>
      </c>
      <c r="HG165">
        <v>4.0992999076843297</v>
      </c>
      <c r="HH165">
        <v>7.6325001716613796</v>
      </c>
      <c r="HI165">
        <v>7.4039001464843803</v>
      </c>
      <c r="HJ165">
        <v>8.7538003921508807</v>
      </c>
      <c r="HK165">
        <v>11.33899974823</v>
      </c>
      <c r="HL165">
        <v>2.7960000038146999</v>
      </c>
      <c r="HM165">
        <v>2.4337999820709202</v>
      </c>
      <c r="HN165">
        <v>7.7950000762939498</v>
      </c>
      <c r="HO165">
        <v>7.0514998435974103</v>
      </c>
      <c r="HP165">
        <v>4.1030998229980504</v>
      </c>
      <c r="HQ165">
        <v>5.0704998970031703</v>
      </c>
      <c r="HR165">
        <v>10.9986000061035</v>
      </c>
      <c r="HS165">
        <v>2.3289000988006601</v>
      </c>
      <c r="HT165">
        <v>1.5371999740600599</v>
      </c>
      <c r="HU165">
        <v>4.3326997756957999</v>
      </c>
      <c r="HV165">
        <v>9.8992996215820295</v>
      </c>
      <c r="HW165">
        <v>18.600000381469702</v>
      </c>
      <c r="HX165">
        <v>8.8493003845214808</v>
      </c>
      <c r="HY165">
        <v>4.5109000205993697</v>
      </c>
      <c r="HZ165">
        <v>9.2571001052856392</v>
      </c>
      <c r="IA165">
        <v>5.1739997863769496</v>
      </c>
      <c r="IB165">
        <v>3.4565000534057599</v>
      </c>
      <c r="IC165">
        <v>3.5734999179840101</v>
      </c>
      <c r="ID165">
        <v>2.1024000644683798</v>
      </c>
      <c r="IE165">
        <v>4.9222998619079599</v>
      </c>
      <c r="IF165">
        <v>5.6487998962402299</v>
      </c>
      <c r="IG165">
        <v>1.7029999494552599</v>
      </c>
      <c r="IH165">
        <v>1.5</v>
      </c>
      <c r="II165">
        <v>9.5829000473022496</v>
      </c>
      <c r="IJ165">
        <v>6.9861998558044398</v>
      </c>
    </row>
    <row r="166" spans="1:244" x14ac:dyDescent="0.25">
      <c r="A166">
        <v>165</v>
      </c>
      <c r="B166">
        <v>3.7125000953674299</v>
      </c>
      <c r="C166">
        <v>3.61089992523193</v>
      </c>
      <c r="D166">
        <v>3.05830001831055</v>
      </c>
      <c r="E166">
        <v>2.6587998867034899</v>
      </c>
      <c r="F166">
        <v>3.0464999675750701</v>
      </c>
      <c r="G166">
        <v>3.41910004615784</v>
      </c>
      <c r="H166">
        <v>3.9361000061035201</v>
      </c>
      <c r="I166">
        <v>3.5157999992370601</v>
      </c>
      <c r="J166">
        <v>2.7848999500274698</v>
      </c>
      <c r="K166">
        <v>3.43819999694824</v>
      </c>
      <c r="L166">
        <v>2.5796000957489</v>
      </c>
      <c r="M166">
        <v>2.9079999923706099</v>
      </c>
      <c r="N166">
        <v>3.1744000911712602</v>
      </c>
      <c r="O166">
        <v>3.9530999660491899</v>
      </c>
      <c r="P166">
        <v>3.9219000339508101</v>
      </c>
      <c r="Q166">
        <v>2.8087000846862802</v>
      </c>
      <c r="R166">
        <v>3.62899994850159</v>
      </c>
      <c r="S166">
        <v>2.4948999881744398</v>
      </c>
      <c r="T166">
        <v>3.7692999839782702</v>
      </c>
      <c r="U166">
        <v>1.5825999975204501</v>
      </c>
      <c r="V166">
        <v>2.7337000370025599</v>
      </c>
      <c r="W166">
        <v>2.9082999229431201</v>
      </c>
      <c r="X166">
        <v>2.4444000720977801</v>
      </c>
      <c r="Y166">
        <v>3.4393999576568599</v>
      </c>
      <c r="Z166">
        <v>2.9284000396728498</v>
      </c>
      <c r="AA166">
        <v>2.4732999801635698</v>
      </c>
      <c r="AB166">
        <v>3.9844999313354501</v>
      </c>
      <c r="AC166">
        <v>3.4035999774932901</v>
      </c>
      <c r="AD166">
        <v>2.3015000820159899</v>
      </c>
      <c r="AE166">
        <v>3.00069999694824</v>
      </c>
      <c r="AF166">
        <v>4.8678998947143599</v>
      </c>
      <c r="AG166">
        <v>2.8599998950958301</v>
      </c>
      <c r="AH166">
        <v>3.9916000366210902</v>
      </c>
      <c r="AI166">
        <v>4.5118999481201199</v>
      </c>
      <c r="AJ166">
        <v>2.9498999118804901</v>
      </c>
      <c r="AK166">
        <v>2.8399999141693102</v>
      </c>
      <c r="AL166">
        <v>3.6751999855041499</v>
      </c>
      <c r="AM166">
        <v>4.5145001411437997</v>
      </c>
      <c r="AN166">
        <v>4.9065999984741202</v>
      </c>
      <c r="AO166">
        <v>3.5806000232696502</v>
      </c>
      <c r="AP166">
        <v>4.2704000473022496</v>
      </c>
      <c r="AQ166">
        <v>2.4361000061035201</v>
      </c>
      <c r="AR166">
        <v>3.5415999889373802</v>
      </c>
      <c r="AS166">
        <v>3.5153999328613299</v>
      </c>
      <c r="AT166">
        <v>4.05889987945557</v>
      </c>
      <c r="AU166">
        <v>2.6700000762939502</v>
      </c>
      <c r="AV166">
        <v>2.1187000274658199</v>
      </c>
      <c r="AW166">
        <v>4.3933000564575204</v>
      </c>
      <c r="AX166">
        <v>6.7281999588012704</v>
      </c>
      <c r="AY166">
        <v>5.0156002044677699</v>
      </c>
      <c r="AZ166">
        <v>4.2172999382018999</v>
      </c>
      <c r="BA166">
        <v>2.5209999084472701</v>
      </c>
      <c r="BB166">
        <v>3.3118999004364</v>
      </c>
      <c r="BC166">
        <v>2.2430999279022199</v>
      </c>
      <c r="BD166">
        <v>2.6886999607086199</v>
      </c>
      <c r="BE166">
        <v>2.41980004310608</v>
      </c>
      <c r="BF166">
        <v>3.0532000064849898</v>
      </c>
      <c r="BG166">
        <v>2.0160999298095699</v>
      </c>
      <c r="BH166">
        <v>4.2402000427246103</v>
      </c>
      <c r="BI166">
        <v>6.2992000579834002</v>
      </c>
      <c r="BJ166">
        <v>1.83879995346069</v>
      </c>
      <c r="BK166">
        <v>2.57969999313354</v>
      </c>
      <c r="BL166">
        <v>5.7565999031066903</v>
      </c>
      <c r="BM166">
        <v>5.0107998847961399</v>
      </c>
      <c r="BN166">
        <v>4.3231000900268599</v>
      </c>
      <c r="BO166">
        <v>2.8810999393463099</v>
      </c>
      <c r="BP166">
        <v>3.48309993743896</v>
      </c>
      <c r="BQ166">
        <v>3.3440999984741202</v>
      </c>
      <c r="BR166">
        <v>5.5384001731872603</v>
      </c>
      <c r="BS166">
        <v>3.8180999755859402</v>
      </c>
      <c r="BT166">
        <v>4.5110001564025897</v>
      </c>
      <c r="BU166">
        <v>4.7662000656127903</v>
      </c>
      <c r="BV166">
        <v>4.5409002304077104</v>
      </c>
      <c r="BW166">
        <v>3.9419999122619598</v>
      </c>
      <c r="BX166">
        <v>4.4706001281738299</v>
      </c>
      <c r="BY166">
        <v>3.9474000930786102</v>
      </c>
      <c r="BZ166">
        <v>4.2121000289917001</v>
      </c>
      <c r="CA166">
        <v>3.0057001113891602</v>
      </c>
      <c r="CB166">
        <v>1.6996999979019201</v>
      </c>
      <c r="CC166">
        <v>5.0090999603271502</v>
      </c>
      <c r="CD166">
        <v>5.3291001319885298</v>
      </c>
      <c r="CE166">
        <v>4.5293998718261701</v>
      </c>
      <c r="CF166">
        <v>8.7012996673584002</v>
      </c>
      <c r="CG166">
        <v>5.79470014572144</v>
      </c>
      <c r="CH166">
        <v>3.3157000541686998</v>
      </c>
      <c r="CI166">
        <v>2.9493000507354701</v>
      </c>
      <c r="CJ166">
        <v>9.2899999618530291</v>
      </c>
      <c r="CK166">
        <v>2.19619989395142</v>
      </c>
      <c r="CL166">
        <v>3.55850005149841</v>
      </c>
      <c r="CM166">
        <v>5.9412999153137198</v>
      </c>
      <c r="CN166">
        <v>4.4840002059936497</v>
      </c>
      <c r="CO166">
        <v>5.9668998718261701</v>
      </c>
      <c r="CP166">
        <v>6.7746000289917001</v>
      </c>
      <c r="CQ166">
        <v>2.84439992904663</v>
      </c>
      <c r="CR166">
        <v>3.4716999530792201</v>
      </c>
      <c r="CS166">
        <v>5.1195998191833496</v>
      </c>
      <c r="CT166">
        <v>1.5</v>
      </c>
      <c r="CU166">
        <v>4.4956002235412598</v>
      </c>
      <c r="CV166">
        <v>5.3341999053955096</v>
      </c>
      <c r="CW166">
        <v>1.95959997177124</v>
      </c>
      <c r="CX166">
        <v>1.90719997882843</v>
      </c>
      <c r="CY166">
        <v>3.4309000968933101</v>
      </c>
      <c r="CZ166">
        <v>1.5</v>
      </c>
      <c r="DA166">
        <v>2.23709988594055</v>
      </c>
      <c r="DB166">
        <v>2.9500000476837198</v>
      </c>
      <c r="DC166">
        <v>9.1632003784179705</v>
      </c>
      <c r="DD166">
        <v>5.3861999511718803</v>
      </c>
      <c r="DE166">
        <v>5.5819997787475604</v>
      </c>
      <c r="DF166">
        <v>2.09730005264282</v>
      </c>
      <c r="DG166">
        <v>2.4133999347686799</v>
      </c>
      <c r="DH166">
        <v>4.2687001228332502</v>
      </c>
      <c r="DI166">
        <v>2.7734999656677202</v>
      </c>
      <c r="DJ166">
        <v>2.4746999740600599</v>
      </c>
      <c r="DK166">
        <v>2.9223001003265399</v>
      </c>
      <c r="DL166">
        <v>2.0174999237060498</v>
      </c>
      <c r="DM166">
        <v>5.5471000671386701</v>
      </c>
      <c r="DN166">
        <v>7.5236001014709499</v>
      </c>
      <c r="DO166">
        <v>1.5</v>
      </c>
      <c r="DP166">
        <v>8.7850999832153303</v>
      </c>
      <c r="DQ166">
        <v>2.8322000503539999</v>
      </c>
      <c r="DR166">
        <v>3.8889000415802002</v>
      </c>
      <c r="DS166">
        <v>3.8146998882293701</v>
      </c>
      <c r="DT166">
        <v>2.18409991264343</v>
      </c>
      <c r="DU166">
        <v>1.7146999835968</v>
      </c>
      <c r="DV166">
        <v>5.6524000167846697</v>
      </c>
      <c r="DW166">
        <v>2.6954998970031698</v>
      </c>
      <c r="DX166">
        <v>5.98699998855591</v>
      </c>
      <c r="DY166">
        <v>1.5</v>
      </c>
      <c r="DZ166">
        <v>4.3853001594543501</v>
      </c>
      <c r="EA166">
        <v>2.0155000686645499</v>
      </c>
      <c r="EB166">
        <v>3.5673999786377002</v>
      </c>
      <c r="EC166">
        <v>5.2607998847961399</v>
      </c>
      <c r="ED166">
        <v>4.6879000663757298</v>
      </c>
      <c r="EE166">
        <v>8.4488000869750994</v>
      </c>
      <c r="EF166">
        <v>2.7544999122619598</v>
      </c>
      <c r="EG166">
        <v>2.9900999069213898</v>
      </c>
      <c r="EH166">
        <v>2.4697000980377202</v>
      </c>
      <c r="EI166">
        <v>3.7397000789642298</v>
      </c>
      <c r="EJ166">
        <v>4.0879998207092303</v>
      </c>
      <c r="EK166">
        <v>1.6999000310897801</v>
      </c>
      <c r="EL166">
        <v>2.89269995689392</v>
      </c>
      <c r="EM166">
        <v>4.0167999267578098</v>
      </c>
      <c r="EN166">
        <v>6.2177000045776403</v>
      </c>
      <c r="EO166">
        <v>8.07190036773682</v>
      </c>
      <c r="EP166">
        <v>6.6170997619628897</v>
      </c>
      <c r="EQ166">
        <v>2.7664000988006601</v>
      </c>
      <c r="ER166">
        <v>6.8626999855041504</v>
      </c>
      <c r="ES166">
        <v>1.5</v>
      </c>
      <c r="ET166">
        <v>1.5</v>
      </c>
      <c r="EU166">
        <v>5.5324001312255904</v>
      </c>
      <c r="EV166">
        <v>2.6266000270843501</v>
      </c>
      <c r="EW166">
        <v>4.1996002197265598</v>
      </c>
      <c r="EX166">
        <v>8.5768003463745099</v>
      </c>
      <c r="EY166">
        <v>2.86630010604858</v>
      </c>
      <c r="EZ166">
        <v>8.2557001113891602</v>
      </c>
      <c r="FA166">
        <v>7.3766999244689897</v>
      </c>
      <c r="FB166">
        <v>13.111300468444799</v>
      </c>
      <c r="FC166">
        <v>3.5462999343872101</v>
      </c>
      <c r="FD166">
        <v>1.5</v>
      </c>
      <c r="FE166">
        <v>3.5151998996734601</v>
      </c>
      <c r="FF166">
        <v>2.3452000617981001</v>
      </c>
      <c r="FG166">
        <v>1.5994999408721899</v>
      </c>
      <c r="FH166">
        <v>4.4050002098083496</v>
      </c>
      <c r="FI166">
        <v>4.1096000671386701</v>
      </c>
      <c r="FJ166">
        <v>8.6253995895385707</v>
      </c>
      <c r="FK166">
        <v>3.1029999256134002</v>
      </c>
      <c r="FL166">
        <v>1.97360002994537</v>
      </c>
      <c r="FM166">
        <v>5.8752999305725098</v>
      </c>
      <c r="FN166">
        <v>2.0267000198364298</v>
      </c>
      <c r="FO166">
        <v>8.0551004409790004</v>
      </c>
      <c r="FP166">
        <v>1.7804000377655</v>
      </c>
      <c r="FQ166">
        <v>3.0473999977111799</v>
      </c>
      <c r="FR166">
        <v>5.0570001602172896</v>
      </c>
      <c r="FS166">
        <v>4.7782998085021999</v>
      </c>
      <c r="FT166">
        <v>1.62080001831055</v>
      </c>
      <c r="FU166">
        <v>11.679100036621101</v>
      </c>
      <c r="FV166">
        <v>7.2389001846313503</v>
      </c>
      <c r="FW166">
        <v>8.0552997589111293</v>
      </c>
      <c r="FX166">
        <v>1.50460004806519</v>
      </c>
      <c r="FY166">
        <v>1.5</v>
      </c>
      <c r="FZ166">
        <v>2.8543000221252401</v>
      </c>
      <c r="GA166">
        <v>5.5220999717712402</v>
      </c>
      <c r="GB166">
        <v>3.0690999031066899</v>
      </c>
      <c r="GC166">
        <v>2.4748001098632799</v>
      </c>
      <c r="GD166">
        <v>4.6717000007629403</v>
      </c>
      <c r="GE166">
        <v>1.83879995346069</v>
      </c>
      <c r="GF166">
        <v>8.0952997207641602</v>
      </c>
      <c r="GG166">
        <v>5.52720022201538</v>
      </c>
      <c r="GH166">
        <v>5.6951999664306596</v>
      </c>
      <c r="GI166">
        <v>2.54069995880127</v>
      </c>
      <c r="GJ166">
        <v>2.70980000495911</v>
      </c>
      <c r="GK166">
        <v>1.6434999704361</v>
      </c>
      <c r="GL166">
        <v>11.417799949646</v>
      </c>
      <c r="GM166">
        <v>2.0510001182556201</v>
      </c>
      <c r="GN166">
        <v>6.0314002037048304</v>
      </c>
      <c r="GO166">
        <v>9.2631998062133807</v>
      </c>
      <c r="GP166">
        <v>4.1160998344421396</v>
      </c>
      <c r="GQ166">
        <v>1.9256000518798799</v>
      </c>
      <c r="GR166">
        <v>8.5975999832153303</v>
      </c>
      <c r="GS166">
        <v>7.4204001426696804</v>
      </c>
      <c r="GT166">
        <v>5.7581000328064</v>
      </c>
      <c r="GU166">
        <v>2.6440000534057599</v>
      </c>
      <c r="GV166">
        <v>4.4218001365661603</v>
      </c>
      <c r="GW166">
        <v>1.5</v>
      </c>
      <c r="GX166">
        <v>2.8570001125335698</v>
      </c>
      <c r="GY166">
        <v>2.3352999687194802</v>
      </c>
      <c r="GZ166">
        <v>4.9049000740051296</v>
      </c>
      <c r="HA166">
        <v>3.6149001121521001</v>
      </c>
      <c r="HB166">
        <v>1.5</v>
      </c>
      <c r="HC166">
        <v>2.9702000617981001</v>
      </c>
      <c r="HD166">
        <v>4.5089001655578604</v>
      </c>
      <c r="HE166">
        <v>7.6989998817443803</v>
      </c>
      <c r="HF166">
        <v>1.9265999794006301</v>
      </c>
      <c r="HG166">
        <v>4.28200006484985</v>
      </c>
      <c r="HH166">
        <v>3.1517000198364298</v>
      </c>
      <c r="HI166">
        <v>9.94579982757568</v>
      </c>
      <c r="HJ166">
        <v>2.4000999927520801</v>
      </c>
      <c r="HK166">
        <v>3.31259989738464</v>
      </c>
      <c r="HL166">
        <v>7.2799000740051296</v>
      </c>
      <c r="HM166">
        <v>8.0846996307372994</v>
      </c>
      <c r="HN166">
        <v>2.0580000877380402</v>
      </c>
      <c r="HO166">
        <v>5.4657001495361301</v>
      </c>
      <c r="HP166">
        <v>7.9844999313354501</v>
      </c>
      <c r="HQ166">
        <v>1.72370004653931</v>
      </c>
      <c r="HR166">
        <v>2.5322000980377202</v>
      </c>
      <c r="HS166">
        <v>12.457699775695801</v>
      </c>
      <c r="HT166">
        <v>3.1716001033782999</v>
      </c>
      <c r="HU166">
        <v>3.14260005950928</v>
      </c>
      <c r="HV166">
        <v>1.5</v>
      </c>
      <c r="HW166">
        <v>4.0195999145507804</v>
      </c>
      <c r="HX166">
        <v>3.0829000473022501</v>
      </c>
      <c r="HY166">
        <v>4.4300999641418501</v>
      </c>
      <c r="HZ166">
        <v>1.5</v>
      </c>
      <c r="IA166">
        <v>2.0153999328613299</v>
      </c>
      <c r="IB166">
        <v>1.58039999008179</v>
      </c>
      <c r="IC166">
        <v>1.5</v>
      </c>
      <c r="ID166">
        <v>7.5434999465942401</v>
      </c>
      <c r="IE166">
        <v>9.1765003204345703</v>
      </c>
      <c r="IF166">
        <v>3.8642001152038601</v>
      </c>
      <c r="IG166">
        <v>7.3218002319335902</v>
      </c>
      <c r="IH166">
        <v>7.5693001747131303</v>
      </c>
      <c r="II166">
        <v>4.8460001945495597</v>
      </c>
      <c r="IJ166">
        <v>1.8602999448776201</v>
      </c>
    </row>
    <row r="167" spans="1:244" x14ac:dyDescent="0.25">
      <c r="A167">
        <v>166</v>
      </c>
      <c r="B167">
        <v>3.41569995880127</v>
      </c>
      <c r="C167">
        <v>3.4600999355316202</v>
      </c>
      <c r="D167">
        <v>3.21460008621216</v>
      </c>
      <c r="E167">
        <v>2.7702000141143799</v>
      </c>
      <c r="F167">
        <v>2.7929000854492201</v>
      </c>
      <c r="G167">
        <v>3.1684000492095898</v>
      </c>
      <c r="H167">
        <v>2.79019999504089</v>
      </c>
      <c r="I167">
        <v>3.33439993858337</v>
      </c>
      <c r="J167">
        <v>2.8238000869750999</v>
      </c>
      <c r="K167">
        <v>3.8168001174926798</v>
      </c>
      <c r="L167">
        <v>2.86139988899231</v>
      </c>
      <c r="M167">
        <v>2.8777000904083301</v>
      </c>
      <c r="N167">
        <v>3.3896999359130899</v>
      </c>
      <c r="O167">
        <v>3.1844000816345202</v>
      </c>
      <c r="P167">
        <v>2.74460005760193</v>
      </c>
      <c r="Q167">
        <v>2.44700002670288</v>
      </c>
      <c r="R167">
        <v>2.8747999668121298</v>
      </c>
      <c r="S167">
        <v>3.8326001167297399</v>
      </c>
      <c r="T167">
        <v>3.1110999584197998</v>
      </c>
      <c r="U167">
        <v>3.1726000308990501</v>
      </c>
      <c r="V167">
        <v>2.8248000144958501</v>
      </c>
      <c r="W167">
        <v>3.2174999713897701</v>
      </c>
      <c r="X167">
        <v>3.6819000244140598</v>
      </c>
      <c r="Y167">
        <v>3.4035999774932901</v>
      </c>
      <c r="Z167">
        <v>3.0065000057220499</v>
      </c>
      <c r="AA167">
        <v>4.5535998344421396</v>
      </c>
      <c r="AB167">
        <v>3.9683001041412398</v>
      </c>
      <c r="AC167">
        <v>3.1194999217987101</v>
      </c>
      <c r="AD167">
        <v>2.2149999141693102</v>
      </c>
      <c r="AE167">
        <v>5.1421999931335396</v>
      </c>
      <c r="AF167">
        <v>2.9200000762939502</v>
      </c>
      <c r="AG167">
        <v>2.6807000637054399</v>
      </c>
      <c r="AH167">
        <v>2.2300999164581299</v>
      </c>
      <c r="AI167">
        <v>3.4119000434875502</v>
      </c>
      <c r="AJ167">
        <v>2.2514998912811302</v>
      </c>
      <c r="AK167">
        <v>4.5151000022888201</v>
      </c>
      <c r="AL167">
        <v>4.2386999130248997</v>
      </c>
      <c r="AM167">
        <v>3.7946000099182098</v>
      </c>
      <c r="AN167">
        <v>2.8534998893737802</v>
      </c>
      <c r="AO167">
        <v>5.4140000343322798</v>
      </c>
      <c r="AP167">
        <v>4.4067001342773402</v>
      </c>
      <c r="AQ167">
        <v>1.7957999706268299</v>
      </c>
      <c r="AR167">
        <v>5.7034001350402797</v>
      </c>
      <c r="AS167">
        <v>1.8645999431610101</v>
      </c>
      <c r="AT167">
        <v>2.7284998893737802</v>
      </c>
      <c r="AU167">
        <v>2.4658000469207799</v>
      </c>
      <c r="AV167">
        <v>3.5132000446319598</v>
      </c>
      <c r="AW167">
        <v>5.0787000656127903</v>
      </c>
      <c r="AX167">
        <v>5.5022001266479501</v>
      </c>
      <c r="AY167">
        <v>3.59430003166199</v>
      </c>
      <c r="AZ167">
        <v>3.4035000801086399</v>
      </c>
      <c r="BA167">
        <v>4.7045001983642596</v>
      </c>
      <c r="BB167">
        <v>2.0074999332428001</v>
      </c>
      <c r="BC167">
        <v>2.5912001132965101</v>
      </c>
      <c r="BD167">
        <v>5.0331997871398899</v>
      </c>
      <c r="BE167">
        <v>3.1463999748229998</v>
      </c>
      <c r="BF167">
        <v>2.70110011100769</v>
      </c>
      <c r="BG167">
        <v>5.7235999107360804</v>
      </c>
      <c r="BH167">
        <v>1.7063000202178999</v>
      </c>
      <c r="BI167">
        <v>4.7077999114990199</v>
      </c>
      <c r="BJ167">
        <v>7.6100001335143999</v>
      </c>
      <c r="BK167">
        <v>3.36630010604858</v>
      </c>
      <c r="BL167">
        <v>1.81770002841949</v>
      </c>
      <c r="BM167">
        <v>4.0290999412536603</v>
      </c>
      <c r="BN167">
        <v>4.3611001968383798</v>
      </c>
      <c r="BO167">
        <v>2.8961000442504901</v>
      </c>
      <c r="BP167">
        <v>3.2846999168396001</v>
      </c>
      <c r="BQ167">
        <v>3.1226999759674099</v>
      </c>
      <c r="BR167">
        <v>2.2288999557495099</v>
      </c>
      <c r="BS167">
        <v>3.7490999698638898</v>
      </c>
      <c r="BT167">
        <v>2.0130999088287398</v>
      </c>
      <c r="BU167">
        <v>5.5890998840331996</v>
      </c>
      <c r="BV167">
        <v>2.7471001148223899</v>
      </c>
      <c r="BW167">
        <v>4.5166001319885298</v>
      </c>
      <c r="BX167">
        <v>4.9958000183105504</v>
      </c>
      <c r="BY167">
        <v>3.8568999767303498</v>
      </c>
      <c r="BZ167">
        <v>1.9938000440597501</v>
      </c>
      <c r="CA167">
        <v>6.4756999015808097</v>
      </c>
      <c r="CB167">
        <v>3.4391999244689901</v>
      </c>
      <c r="CC167">
        <v>4.9907999038696298</v>
      </c>
      <c r="CD167">
        <v>4.36560010910034</v>
      </c>
      <c r="CE167">
        <v>1.692999958992</v>
      </c>
      <c r="CF167">
        <v>6.23710012435913</v>
      </c>
      <c r="CG167">
        <v>4.9155001640319798</v>
      </c>
      <c r="CH167">
        <v>2.9086000919342001</v>
      </c>
      <c r="CI167">
        <v>6.4509000778198198</v>
      </c>
      <c r="CJ167">
        <v>3.4100999832153298</v>
      </c>
      <c r="CK167">
        <v>3.50519990921021</v>
      </c>
      <c r="CL167">
        <v>2.5116999149322501</v>
      </c>
      <c r="CM167">
        <v>3.76769995689392</v>
      </c>
      <c r="CN167">
        <v>3.5827000141143799</v>
      </c>
      <c r="CO167">
        <v>4.6508002281189</v>
      </c>
      <c r="CP167">
        <v>9.6099996566772496</v>
      </c>
      <c r="CQ167">
        <v>4.0914998054504403</v>
      </c>
      <c r="CR167">
        <v>5.0226001739501998</v>
      </c>
      <c r="CS167">
        <v>5.4629998207092303</v>
      </c>
      <c r="CT167">
        <v>8.7209997177124006</v>
      </c>
      <c r="CU167">
        <v>3.2007999420165998</v>
      </c>
      <c r="CV167">
        <v>1.66559994220734</v>
      </c>
      <c r="CW167">
        <v>3.6364998817443799</v>
      </c>
      <c r="CX167">
        <v>5.1665000915527299</v>
      </c>
      <c r="CY167">
        <v>3.65149998664856</v>
      </c>
      <c r="CZ167">
        <v>3.17319989204407</v>
      </c>
      <c r="DA167">
        <v>4.6742000579834002</v>
      </c>
      <c r="DB167">
        <v>2.4890999794006299</v>
      </c>
      <c r="DC167">
        <v>5.2870998382568404</v>
      </c>
      <c r="DD167">
        <v>3.4096999168396001</v>
      </c>
      <c r="DE167">
        <v>2.6661000251770002</v>
      </c>
      <c r="DF167">
        <v>3.3494000434875502</v>
      </c>
      <c r="DG167">
        <v>2.6087000370025599</v>
      </c>
      <c r="DH167">
        <v>2.4389998912811302</v>
      </c>
      <c r="DI167">
        <v>4.6753001213073704</v>
      </c>
      <c r="DJ167">
        <v>5.3000001907348597</v>
      </c>
      <c r="DK167">
        <v>5.9158000946044904</v>
      </c>
      <c r="DL167">
        <v>5.3833999633789098</v>
      </c>
      <c r="DM167">
        <v>6.7122998237609899</v>
      </c>
      <c r="DN167">
        <v>1.5</v>
      </c>
      <c r="DO167">
        <v>8.0739002227783203</v>
      </c>
      <c r="DP167">
        <v>4.0388998985290501</v>
      </c>
      <c r="DQ167">
        <v>3.2839000225067099</v>
      </c>
      <c r="DR167">
        <v>1.89740002155304</v>
      </c>
      <c r="DS167">
        <v>3.5051000118255602</v>
      </c>
      <c r="DT167">
        <v>3.0287001132965101</v>
      </c>
      <c r="DU167">
        <v>3.4814000129699698</v>
      </c>
      <c r="DV167">
        <v>7.2161002159118697</v>
      </c>
      <c r="DW167">
        <v>3.4049000740051301</v>
      </c>
      <c r="DX167">
        <v>4.6062998771667498</v>
      </c>
      <c r="DY167">
        <v>1.5</v>
      </c>
      <c r="DZ167">
        <v>4.8460001945495597</v>
      </c>
      <c r="EA167">
        <v>6.4910998344421396</v>
      </c>
      <c r="EB167">
        <v>7.3920001983642596</v>
      </c>
      <c r="EC167">
        <v>2.6765000820159899</v>
      </c>
      <c r="ED167">
        <v>2.2339999675750701</v>
      </c>
      <c r="EE167">
        <v>3.69289994239807</v>
      </c>
      <c r="EF167">
        <v>6.7246999740600604</v>
      </c>
      <c r="EG167">
        <v>2.6040000915527299</v>
      </c>
      <c r="EH167">
        <v>2.1879000663757302</v>
      </c>
      <c r="EI167">
        <v>5.9839000701904297</v>
      </c>
      <c r="EJ167">
        <v>7.6820001602172896</v>
      </c>
      <c r="EK167">
        <v>1.5</v>
      </c>
      <c r="EL167">
        <v>1.6283999681472801</v>
      </c>
      <c r="EM167">
        <v>4.8636999130248997</v>
      </c>
      <c r="EN167">
        <v>2.7646000385284402</v>
      </c>
      <c r="EO167">
        <v>12.9899997711182</v>
      </c>
      <c r="EP167">
        <v>5.62979984283447</v>
      </c>
      <c r="EQ167">
        <v>4.3808999061584499</v>
      </c>
      <c r="ER167">
        <v>3.5750999450683598</v>
      </c>
      <c r="ES167">
        <v>3.7837998867034899</v>
      </c>
      <c r="ET167">
        <v>10.227399826049799</v>
      </c>
      <c r="EU167">
        <v>2.46399998664856</v>
      </c>
      <c r="EV167">
        <v>1.9031000137329099</v>
      </c>
      <c r="EW167">
        <v>13.5200004577637</v>
      </c>
      <c r="EX167">
        <v>9.2988996505737305</v>
      </c>
      <c r="EY167">
        <v>1.5</v>
      </c>
      <c r="EZ167">
        <v>9.6752004623413104</v>
      </c>
      <c r="FA167">
        <v>5.0138998031616202</v>
      </c>
      <c r="FB167">
        <v>4.7406997680664098</v>
      </c>
      <c r="FC167">
        <v>3.5927000045776398</v>
      </c>
      <c r="FD167">
        <v>5.0897998809814498</v>
      </c>
      <c r="FE167">
        <v>3.7197000980377202</v>
      </c>
      <c r="FF167">
        <v>2.3134000301361102</v>
      </c>
      <c r="FG167">
        <v>4.2072000503540004</v>
      </c>
      <c r="FH167">
        <v>5.8684000968933097</v>
      </c>
      <c r="FI167">
        <v>8.8418998718261701</v>
      </c>
      <c r="FJ167">
        <v>14.3999996185303</v>
      </c>
      <c r="FK167">
        <v>8.8621997833252006</v>
      </c>
      <c r="FL167">
        <v>2.1847000122070299</v>
      </c>
      <c r="FM167">
        <v>3.7423999309539799</v>
      </c>
      <c r="FN167">
        <v>3.2685000896453902</v>
      </c>
      <c r="FO167">
        <v>12.165599822998001</v>
      </c>
      <c r="FP167">
        <v>13.329400062561</v>
      </c>
      <c r="FQ167">
        <v>7.58960008621216</v>
      </c>
      <c r="FR167">
        <v>1.5</v>
      </c>
      <c r="FS167">
        <v>4.4394001960754403</v>
      </c>
      <c r="FT167">
        <v>6.3466000556945801</v>
      </c>
      <c r="FU167">
        <v>3.3420000076293901</v>
      </c>
      <c r="FV167">
        <v>7.3601999282836896</v>
      </c>
      <c r="FW167">
        <v>1.5</v>
      </c>
      <c r="FX167">
        <v>6.8039999008178702</v>
      </c>
      <c r="FY167">
        <v>8.0637998580932599</v>
      </c>
      <c r="FZ167">
        <v>1.5</v>
      </c>
      <c r="GA167">
        <v>8.6597003936767596</v>
      </c>
      <c r="GB167">
        <v>2.7060000896453902</v>
      </c>
      <c r="GC167">
        <v>6.4541001319885298</v>
      </c>
      <c r="GD167">
        <v>3.6157999038696298</v>
      </c>
      <c r="GE167">
        <v>15.670000076293899</v>
      </c>
      <c r="GF167">
        <v>15.7600002288818</v>
      </c>
      <c r="GG167">
        <v>6.4444999694824201</v>
      </c>
      <c r="GH167">
        <v>2.66510009765625</v>
      </c>
      <c r="GI167">
        <v>2.3680999279022199</v>
      </c>
      <c r="GJ167">
        <v>3.9893000125885001</v>
      </c>
      <c r="GK167">
        <v>2.4300000667571999</v>
      </c>
      <c r="GL167">
        <v>6.0283999443054199</v>
      </c>
      <c r="GM167">
        <v>1.7793999910354601</v>
      </c>
      <c r="GN167">
        <v>2.5717999935150102</v>
      </c>
      <c r="GO167">
        <v>4.2284998893737802</v>
      </c>
      <c r="GP167">
        <v>6.26779985427856</v>
      </c>
      <c r="GQ167">
        <v>8.0314998626709002</v>
      </c>
      <c r="GR167">
        <v>1.74559998512268</v>
      </c>
      <c r="GS167">
        <v>5.2929000854492196</v>
      </c>
      <c r="GT167">
        <v>3.30850005149841</v>
      </c>
      <c r="GU167">
        <v>3.0476000308990501</v>
      </c>
      <c r="GV167">
        <v>3.24040007591248</v>
      </c>
      <c r="GW167">
        <v>8.0734996795654297</v>
      </c>
      <c r="GX167">
        <v>2.2622001171112101</v>
      </c>
      <c r="GY167">
        <v>1.5</v>
      </c>
      <c r="GZ167">
        <v>2.8454000949859601</v>
      </c>
      <c r="HA167">
        <v>9.1169996261596697</v>
      </c>
      <c r="HB167">
        <v>7.9211001396179199</v>
      </c>
      <c r="HC167">
        <v>10.276100158691399</v>
      </c>
      <c r="HD167">
        <v>1.97319996356964</v>
      </c>
      <c r="HE167">
        <v>3.51839995384216</v>
      </c>
      <c r="HF167">
        <v>2.5954000949859601</v>
      </c>
      <c r="HG167">
        <v>3.6798999309539799</v>
      </c>
      <c r="HH167">
        <v>8.2412004470825195</v>
      </c>
      <c r="HI167">
        <v>4.8421001434326199</v>
      </c>
      <c r="HJ167">
        <v>3.1949000358581499</v>
      </c>
      <c r="HK167">
        <v>1.5</v>
      </c>
      <c r="HL167">
        <v>3.25469994544983</v>
      </c>
      <c r="HM167">
        <v>10.140700340271</v>
      </c>
      <c r="HN167">
        <v>3.6758000850677499</v>
      </c>
      <c r="HO167">
        <v>2.2971000671386701</v>
      </c>
      <c r="HP167">
        <v>5.0043997764587402</v>
      </c>
      <c r="HQ167">
        <v>8.8067998886108398</v>
      </c>
      <c r="HR167">
        <v>6.2354001998901403</v>
      </c>
      <c r="HS167">
        <v>6.1984000205993697</v>
      </c>
      <c r="HT167">
        <v>7.84910011291504</v>
      </c>
      <c r="HU167">
        <v>5.52239990234375</v>
      </c>
      <c r="HV167">
        <v>11.292300224304199</v>
      </c>
      <c r="HW167">
        <v>3.8199000358581499</v>
      </c>
      <c r="HX167">
        <v>7.4053001403808603</v>
      </c>
      <c r="HY167">
        <v>1.5</v>
      </c>
      <c r="HZ167">
        <v>10.700400352478001</v>
      </c>
      <c r="IA167">
        <v>3.32610011100769</v>
      </c>
      <c r="IB167">
        <v>3.9223001003265399</v>
      </c>
      <c r="IC167">
        <v>7.4531002044677699</v>
      </c>
      <c r="ID167">
        <v>3.59299993515015</v>
      </c>
      <c r="IE167">
        <v>2.3053998947143599</v>
      </c>
      <c r="IF167">
        <v>5.1212000846862802</v>
      </c>
      <c r="IG167">
        <v>3.5023000240325901</v>
      </c>
      <c r="IH167">
        <v>4.5915999412536603</v>
      </c>
      <c r="II167">
        <v>8.4329996109008807</v>
      </c>
      <c r="IJ167">
        <v>5.1002998352050799</v>
      </c>
    </row>
    <row r="168" spans="1:244" x14ac:dyDescent="0.25">
      <c r="A168">
        <v>167</v>
      </c>
      <c r="B168">
        <v>3.2170000076293901</v>
      </c>
      <c r="C168">
        <v>3.6912000179290798</v>
      </c>
      <c r="D168">
        <v>3.6589999198913601</v>
      </c>
      <c r="E168">
        <v>2.8812999725341801</v>
      </c>
      <c r="F168">
        <v>3.4683001041412398</v>
      </c>
      <c r="G168">
        <v>3.1308999061584499</v>
      </c>
      <c r="H168">
        <v>3.4296000003814702</v>
      </c>
      <c r="I168">
        <v>3.3433001041412398</v>
      </c>
      <c r="J168">
        <v>3.5144999027252202</v>
      </c>
      <c r="K168">
        <v>2.8194999694824201</v>
      </c>
      <c r="L168">
        <v>3.4379000663757302</v>
      </c>
      <c r="M168">
        <v>3.6222000122070299</v>
      </c>
      <c r="N168">
        <v>3.5722999572753902</v>
      </c>
      <c r="O168">
        <v>4.30889987945557</v>
      </c>
      <c r="P168">
        <v>2.9612998962402299</v>
      </c>
      <c r="Q168">
        <v>2.21860003471375</v>
      </c>
      <c r="R168">
        <v>4.5900001525878897</v>
      </c>
      <c r="S168">
        <v>4.5472998619079599</v>
      </c>
      <c r="T168">
        <v>3.5415999889373802</v>
      </c>
      <c r="U168">
        <v>2.8461000919342001</v>
      </c>
      <c r="V168">
        <v>3.50469994544983</v>
      </c>
      <c r="W168">
        <v>3.4985001087188698</v>
      </c>
      <c r="X168">
        <v>3.5789999961853001</v>
      </c>
      <c r="Y168">
        <v>2.8657000064849898</v>
      </c>
      <c r="Z168">
        <v>3.6424999237060498</v>
      </c>
      <c r="AA168">
        <v>3.0418000221252401</v>
      </c>
      <c r="AB168">
        <v>2.7116999626159699</v>
      </c>
      <c r="AC168">
        <v>4.0151000022888201</v>
      </c>
      <c r="AD168">
        <v>2.1925001144409202</v>
      </c>
      <c r="AE168">
        <v>4.4972000122070304</v>
      </c>
      <c r="AF168">
        <v>4.3520998954772896</v>
      </c>
      <c r="AG168">
        <v>3.8478000164032</v>
      </c>
      <c r="AH168">
        <v>3.4351000785827601</v>
      </c>
      <c r="AI168">
        <v>2.3873999118804901</v>
      </c>
      <c r="AJ168">
        <v>4.4816999435424796</v>
      </c>
      <c r="AK168">
        <v>3.0197999477386501</v>
      </c>
      <c r="AL168">
        <v>4.0893998146057102</v>
      </c>
      <c r="AM168">
        <v>4.1434998512268102</v>
      </c>
      <c r="AN168">
        <v>5.1017999649047896</v>
      </c>
      <c r="AO168">
        <v>4.3775000572204599</v>
      </c>
      <c r="AP168">
        <v>2.2365999221801798</v>
      </c>
      <c r="AQ168">
        <v>4.08029985427856</v>
      </c>
      <c r="AR168">
        <v>5.4366002082824698</v>
      </c>
      <c r="AS168">
        <v>3.6575999259948699</v>
      </c>
      <c r="AT168">
        <v>2.2722001075744598</v>
      </c>
      <c r="AU168">
        <v>5.0882000923156703</v>
      </c>
      <c r="AV168">
        <v>4.9895000457763699</v>
      </c>
      <c r="AW168">
        <v>3.0385999679565399</v>
      </c>
      <c r="AX168">
        <v>4.3994002342224103</v>
      </c>
      <c r="AY168">
        <v>4.4990000724792498</v>
      </c>
      <c r="AZ168">
        <v>3.1040999889373802</v>
      </c>
      <c r="BA168">
        <v>4.27120018005371</v>
      </c>
      <c r="BB168">
        <v>2.78959989547729</v>
      </c>
      <c r="BC168">
        <v>3.3991999626159699</v>
      </c>
      <c r="BD168">
        <v>2.6422998905181898</v>
      </c>
      <c r="BE168">
        <v>3.3134999275207502</v>
      </c>
      <c r="BF168">
        <v>2.79550004005432</v>
      </c>
      <c r="BG168">
        <v>4.4987001419067401</v>
      </c>
      <c r="BH168">
        <v>1.8681000471115099</v>
      </c>
      <c r="BI168">
        <v>2.9293999671936</v>
      </c>
      <c r="BJ168">
        <v>5.1663999557495099</v>
      </c>
      <c r="BK168">
        <v>6.3853001594543501</v>
      </c>
      <c r="BL168">
        <v>7.2504000663757298</v>
      </c>
      <c r="BM168">
        <v>5.2508997917175302</v>
      </c>
      <c r="BN168">
        <v>1.5</v>
      </c>
      <c r="BO168">
        <v>1.6684000492095901</v>
      </c>
      <c r="BP168">
        <v>3.31649994850159</v>
      </c>
      <c r="BQ168">
        <v>2.9844999313354501</v>
      </c>
      <c r="BR168">
        <v>1.5</v>
      </c>
      <c r="BS168">
        <v>2.2277998924255402</v>
      </c>
      <c r="BT168">
        <v>3.41109991073608</v>
      </c>
      <c r="BU168">
        <v>3.96000003814697</v>
      </c>
      <c r="BV168">
        <v>4.4046001434326199</v>
      </c>
      <c r="BW168">
        <v>3.21860003471375</v>
      </c>
      <c r="BX168">
        <v>3.8935000896453902</v>
      </c>
      <c r="BY168">
        <v>3.6768999099731401</v>
      </c>
      <c r="BZ168">
        <v>7.2438998222351101</v>
      </c>
      <c r="CA168">
        <v>4.1705999374389604</v>
      </c>
      <c r="CB168">
        <v>5.0219998359680202</v>
      </c>
      <c r="CC168">
        <v>4.4576997756957999</v>
      </c>
      <c r="CD168">
        <v>2.4442999362945601</v>
      </c>
      <c r="CE168">
        <v>5.9628000259399396</v>
      </c>
      <c r="CF168">
        <v>4.6518998146057102</v>
      </c>
      <c r="CG168">
        <v>1.54949998855591</v>
      </c>
      <c r="CH168">
        <v>5.0190000534057599</v>
      </c>
      <c r="CI168">
        <v>2.3375000953674299</v>
      </c>
      <c r="CJ168">
        <v>2.4368999004364</v>
      </c>
      <c r="CK168">
        <v>5.7136001586914098</v>
      </c>
      <c r="CL168">
        <v>6.4443998336792001</v>
      </c>
      <c r="CM168">
        <v>1.5</v>
      </c>
      <c r="CN168">
        <v>4.41989994049072</v>
      </c>
      <c r="CO168">
        <v>2.4560000896453902</v>
      </c>
      <c r="CP168">
        <v>3.2167999744415301</v>
      </c>
      <c r="CQ168">
        <v>4.11670017242432</v>
      </c>
      <c r="CR168">
        <v>3.3989999294281001</v>
      </c>
      <c r="CS168">
        <v>5.5416998863220197</v>
      </c>
      <c r="CT168">
        <v>1.9811999797821001</v>
      </c>
      <c r="CU168">
        <v>6.4882001876831099</v>
      </c>
      <c r="CV168">
        <v>3.4065001010894802</v>
      </c>
      <c r="CW168">
        <v>1.9666999578476001</v>
      </c>
      <c r="CX168">
        <v>3.1795001029968302</v>
      </c>
      <c r="CY168">
        <v>4.8049998283386204</v>
      </c>
      <c r="CZ168">
        <v>6.91039991378784</v>
      </c>
      <c r="DA168">
        <v>2.1466000080108598</v>
      </c>
      <c r="DB168">
        <v>3.13459992408752</v>
      </c>
      <c r="DC168">
        <v>2.6782000064849898</v>
      </c>
      <c r="DD168">
        <v>1.74549996852875</v>
      </c>
      <c r="DE168">
        <v>3.4986000061035201</v>
      </c>
      <c r="DF168">
        <v>4.5580000877380398</v>
      </c>
      <c r="DG168">
        <v>2.9927000999450701</v>
      </c>
      <c r="DH168">
        <v>5.7399997711181596</v>
      </c>
      <c r="DI168">
        <v>4.0650000572204599</v>
      </c>
      <c r="DJ168">
        <v>4.65689992904663</v>
      </c>
      <c r="DK168">
        <v>4.4846000671386701</v>
      </c>
      <c r="DL168">
        <v>3.0897998809814502</v>
      </c>
      <c r="DM168">
        <v>3.5464999675750701</v>
      </c>
      <c r="DN168">
        <v>4.9809999465942401</v>
      </c>
      <c r="DO168">
        <v>10.939999580383301</v>
      </c>
      <c r="DP168">
        <v>1.88909995555878</v>
      </c>
      <c r="DQ168">
        <v>5.1711001396179199</v>
      </c>
      <c r="DR168">
        <v>8.0122995376586896</v>
      </c>
      <c r="DS168">
        <v>4.5703001022338903</v>
      </c>
      <c r="DT168">
        <v>2.7962000370025599</v>
      </c>
      <c r="DU168">
        <v>2.2444000244140598</v>
      </c>
      <c r="DV168">
        <v>4.1624999046325701</v>
      </c>
      <c r="DW168">
        <v>7.8108000755310103</v>
      </c>
      <c r="DX168">
        <v>2.2537999153137198</v>
      </c>
      <c r="DY168">
        <v>9.2797002792358398</v>
      </c>
      <c r="DZ168">
        <v>3.2209999561309801</v>
      </c>
      <c r="EA168">
        <v>1.5</v>
      </c>
      <c r="EB168">
        <v>5.1972999572753897</v>
      </c>
      <c r="EC168">
        <v>6.6483001708984402</v>
      </c>
      <c r="ED168">
        <v>7.6066999435424796</v>
      </c>
      <c r="EE168">
        <v>4.4194998741149902</v>
      </c>
      <c r="EF168">
        <v>1.9701000452041599</v>
      </c>
      <c r="EG168">
        <v>3.8115999698638898</v>
      </c>
      <c r="EH168">
        <v>3.1082000732421902</v>
      </c>
      <c r="EI168">
        <v>5.47289991378784</v>
      </c>
      <c r="EJ168">
        <v>1.5</v>
      </c>
      <c r="EK168">
        <v>4.4254999160766602</v>
      </c>
      <c r="EL168">
        <v>1.6366000175476101</v>
      </c>
      <c r="EM168">
        <v>5.4022998809814498</v>
      </c>
      <c r="EN168">
        <v>2.1071000099182098</v>
      </c>
      <c r="EO168">
        <v>3.64669990539551</v>
      </c>
      <c r="EP168">
        <v>6.9616999626159703</v>
      </c>
      <c r="EQ168">
        <v>1.8779000043869001</v>
      </c>
      <c r="ER168">
        <v>5.3822999000549299</v>
      </c>
      <c r="ES168">
        <v>3.4897999763488801</v>
      </c>
      <c r="ET168">
        <v>1.91460001468658</v>
      </c>
      <c r="EU168">
        <v>5.8056001663207999</v>
      </c>
      <c r="EV168">
        <v>3.2090001106262198</v>
      </c>
      <c r="EW168">
        <v>2.0897998809814502</v>
      </c>
      <c r="EX168">
        <v>5.2281999588012704</v>
      </c>
      <c r="EY168">
        <v>3.37569999694824</v>
      </c>
      <c r="EZ168">
        <v>3.2388000488281299</v>
      </c>
      <c r="FA168">
        <v>2.3675999641418501</v>
      </c>
      <c r="FB168">
        <v>1.5</v>
      </c>
      <c r="FC168">
        <v>2.9272999763488801</v>
      </c>
      <c r="FD168">
        <v>11.493000030517599</v>
      </c>
      <c r="FE168">
        <v>5.3979997634887704</v>
      </c>
      <c r="FF168">
        <v>3.9381000995636</v>
      </c>
      <c r="FG168">
        <v>4.9678997993469203</v>
      </c>
      <c r="FH168">
        <v>3.0220999717712398</v>
      </c>
      <c r="FI168">
        <v>3.6414999961853001</v>
      </c>
      <c r="FJ168">
        <v>6.0585999488830602</v>
      </c>
      <c r="FK168">
        <v>1.9569000005721999</v>
      </c>
      <c r="FL168">
        <v>4.6448998451232901</v>
      </c>
      <c r="FM168">
        <v>3.12899994850159</v>
      </c>
      <c r="FN168">
        <v>6.8287000656127903</v>
      </c>
      <c r="FO168">
        <v>8.6871995925903303</v>
      </c>
      <c r="FP168">
        <v>1.5</v>
      </c>
      <c r="FQ168">
        <v>7.6900000572204599</v>
      </c>
      <c r="FR168">
        <v>3.3468999862670898</v>
      </c>
      <c r="FS168">
        <v>10.3472003936768</v>
      </c>
      <c r="FT168">
        <v>5.3807001113891602</v>
      </c>
      <c r="FU168">
        <v>7.0164999961853001</v>
      </c>
      <c r="FV168">
        <v>1.79820001125336</v>
      </c>
      <c r="FW168">
        <v>5.2663002014160201</v>
      </c>
      <c r="FX168">
        <v>3.5643999576568599</v>
      </c>
      <c r="FY168">
        <v>8.1035995483398402</v>
      </c>
      <c r="FZ168">
        <v>8.5795001983642596</v>
      </c>
      <c r="GA168">
        <v>7.1455998420715297</v>
      </c>
      <c r="GB168">
        <v>9.3917999267578107</v>
      </c>
      <c r="GC168">
        <v>3.8096001148223899</v>
      </c>
      <c r="GD168">
        <v>6.0546998977661097</v>
      </c>
      <c r="GE168">
        <v>9.6075000762939506</v>
      </c>
      <c r="GF168">
        <v>10.035499572753899</v>
      </c>
      <c r="GG168">
        <v>8.8496999740600604</v>
      </c>
      <c r="GH168">
        <v>1.5</v>
      </c>
      <c r="GI168">
        <v>6.3474998474121103</v>
      </c>
      <c r="GJ168">
        <v>2.0725998878478999</v>
      </c>
      <c r="GK168">
        <v>2.1854000091552699</v>
      </c>
      <c r="GL168">
        <v>6.41520023345947</v>
      </c>
      <c r="GM168">
        <v>4.6675000190734899</v>
      </c>
      <c r="GN168">
        <v>6.9463000297546396</v>
      </c>
      <c r="GO168">
        <v>7.8633999824523899</v>
      </c>
      <c r="GP168">
        <v>13.430199623107899</v>
      </c>
      <c r="GQ168">
        <v>2.8417999744415301</v>
      </c>
      <c r="GR168">
        <v>3.5694000720977801</v>
      </c>
      <c r="GS168">
        <v>8.7728996276855504</v>
      </c>
      <c r="GT168">
        <v>2.3828999996185298</v>
      </c>
      <c r="GU168">
        <v>16.5</v>
      </c>
      <c r="GV168">
        <v>8.0494003295898402</v>
      </c>
      <c r="GW168">
        <v>5.0069999694824201</v>
      </c>
      <c r="GX168">
        <v>16.899999618530298</v>
      </c>
      <c r="GY168">
        <v>3.04019999504089</v>
      </c>
      <c r="GZ168">
        <v>4.7354998588562003</v>
      </c>
      <c r="HA168">
        <v>3.1932001113891602</v>
      </c>
      <c r="HB168">
        <v>3.5085000991821298</v>
      </c>
      <c r="HC168">
        <v>10.115699768066399</v>
      </c>
      <c r="HD168">
        <v>4.7294001579284703</v>
      </c>
      <c r="HE168">
        <v>8.9380998611450195</v>
      </c>
      <c r="HF168">
        <v>10.1183004379272</v>
      </c>
      <c r="HG168">
        <v>1.5</v>
      </c>
      <c r="HH168">
        <v>14.933500289916999</v>
      </c>
      <c r="HI168">
        <v>1.5</v>
      </c>
      <c r="HJ168">
        <v>5.2411999702453604</v>
      </c>
      <c r="HK168">
        <v>7.7374000549316397</v>
      </c>
      <c r="HL168">
        <v>2.98709988594055</v>
      </c>
      <c r="HM168">
        <v>17.370000839233398</v>
      </c>
      <c r="HN168">
        <v>3.7077000141143799</v>
      </c>
      <c r="HO168">
        <v>13.546400070190399</v>
      </c>
      <c r="HP168">
        <v>5.3241000175476101</v>
      </c>
      <c r="HQ168">
        <v>1.5</v>
      </c>
      <c r="HR168">
        <v>14.5310001373291</v>
      </c>
      <c r="HS168">
        <v>3.2284998893737802</v>
      </c>
      <c r="HT168">
        <v>6.5064001083373997</v>
      </c>
      <c r="HU168">
        <v>3.2163999080657999</v>
      </c>
      <c r="HV168">
        <v>7.0739998817443803</v>
      </c>
      <c r="HW168">
        <v>18.600000381469702</v>
      </c>
      <c r="HX168">
        <v>14.0616998672485</v>
      </c>
      <c r="HY168">
        <v>3.1236999034881601</v>
      </c>
      <c r="HZ168">
        <v>9.0703001022338903</v>
      </c>
      <c r="IA168">
        <v>3.2660000324249299</v>
      </c>
      <c r="IB168">
        <v>3.0434999465942401</v>
      </c>
      <c r="IC168">
        <v>11.217100143432599</v>
      </c>
      <c r="ID168">
        <v>5.0429000854492196</v>
      </c>
      <c r="IE168">
        <v>6.6592998504638699</v>
      </c>
      <c r="IF168">
        <v>3.5676000118255602</v>
      </c>
      <c r="IG168">
        <v>15.9708003997803</v>
      </c>
      <c r="IH168">
        <v>1.9838999509811399</v>
      </c>
      <c r="II168">
        <v>2.0473999977111799</v>
      </c>
      <c r="IJ168">
        <v>1.7165999412536599</v>
      </c>
    </row>
    <row r="169" spans="1:244" x14ac:dyDescent="0.25">
      <c r="A169">
        <v>168</v>
      </c>
      <c r="B169">
        <v>3.1110999584197998</v>
      </c>
      <c r="C169">
        <v>2.7293999195098899</v>
      </c>
      <c r="D169">
        <v>3.4951000213622998</v>
      </c>
      <c r="E169">
        <v>3.6522998809814502</v>
      </c>
      <c r="F169">
        <v>3.6863999366760298</v>
      </c>
      <c r="G169">
        <v>3.0969998836517298</v>
      </c>
      <c r="H169">
        <v>2.81669998168945</v>
      </c>
      <c r="I169">
        <v>3.75869989395142</v>
      </c>
      <c r="J169">
        <v>2.7832000255584699</v>
      </c>
      <c r="K169">
        <v>3.4837999343872101</v>
      </c>
      <c r="L169">
        <v>3.7068998813629199</v>
      </c>
      <c r="M169">
        <v>2.7176001071929901</v>
      </c>
      <c r="N169">
        <v>3.5924000740051301</v>
      </c>
      <c r="O169">
        <v>4.2515997886657697</v>
      </c>
      <c r="P169">
        <v>3.6322000026702899</v>
      </c>
      <c r="Q169">
        <v>3.73709988594055</v>
      </c>
      <c r="R169">
        <v>3.1559000015258798</v>
      </c>
      <c r="S169">
        <v>4.0219001770019496</v>
      </c>
      <c r="T169">
        <v>3.0220999717712398</v>
      </c>
      <c r="U169">
        <v>3.0422000885009801</v>
      </c>
      <c r="V169">
        <v>2.37910008430481</v>
      </c>
      <c r="W169">
        <v>3.4212999343872101</v>
      </c>
      <c r="X169">
        <v>3.5745000839233398</v>
      </c>
      <c r="Y169">
        <v>3.3687999248504599</v>
      </c>
      <c r="Z169">
        <v>4.1201000213623002</v>
      </c>
      <c r="AA169">
        <v>3.1594998836517298</v>
      </c>
      <c r="AB169">
        <v>3.1958999633789098</v>
      </c>
      <c r="AC169">
        <v>4.2062001228332502</v>
      </c>
      <c r="AD169">
        <v>3.3359999656677202</v>
      </c>
      <c r="AE169">
        <v>4.1023001670837402</v>
      </c>
      <c r="AF169">
        <v>4.4354000091552699</v>
      </c>
      <c r="AG169">
        <v>2.2743000984191899</v>
      </c>
      <c r="AH169">
        <v>5.1620998382568404</v>
      </c>
      <c r="AI169">
        <v>3.4307000637054399</v>
      </c>
      <c r="AJ169">
        <v>1.9724999666214</v>
      </c>
      <c r="AK169">
        <v>2.7932000160217298</v>
      </c>
      <c r="AL169">
        <v>4.7498002052307102</v>
      </c>
      <c r="AM169">
        <v>4.0121002197265598</v>
      </c>
      <c r="AN169">
        <v>6.1300001144409197</v>
      </c>
      <c r="AO169">
        <v>2.4274001121521001</v>
      </c>
      <c r="AP169">
        <v>4.4187998771667498</v>
      </c>
      <c r="AQ169">
        <v>4.7957000732421902</v>
      </c>
      <c r="AR169">
        <v>4.9057998657226598</v>
      </c>
      <c r="AS169">
        <v>3.4131999015808101</v>
      </c>
      <c r="AT169">
        <v>2.8854999542236301</v>
      </c>
      <c r="AU169">
        <v>3.0332999229431201</v>
      </c>
      <c r="AV169">
        <v>1.9709999561309799</v>
      </c>
      <c r="AW169">
        <v>2.7495999336242698</v>
      </c>
      <c r="AX169">
        <v>2.92379999160767</v>
      </c>
      <c r="AY169">
        <v>3.3998999595642099</v>
      </c>
      <c r="AZ169">
        <v>3.9165000915527299</v>
      </c>
      <c r="BA169">
        <v>1.9445999860763501</v>
      </c>
      <c r="BB169">
        <v>3.6602001190185498</v>
      </c>
      <c r="BC169">
        <v>3.2469000816345202</v>
      </c>
      <c r="BD169">
        <v>2.2578999996185298</v>
      </c>
      <c r="BE169">
        <v>5.6841001510620099</v>
      </c>
      <c r="BF169">
        <v>3.0971000194549601</v>
      </c>
      <c r="BG169">
        <v>5.7789998054504403</v>
      </c>
      <c r="BH169">
        <v>4.0662999153137198</v>
      </c>
      <c r="BI169">
        <v>2.18700003623962</v>
      </c>
      <c r="BJ169">
        <v>5.3147997856140101</v>
      </c>
      <c r="BK169">
        <v>2.4756999015808101</v>
      </c>
      <c r="BL169">
        <v>4.3814997673034703</v>
      </c>
      <c r="BM169">
        <v>1.9520000219345099</v>
      </c>
      <c r="BN169">
        <v>5.5908999443054199</v>
      </c>
      <c r="BO169">
        <v>5.2214999198913601</v>
      </c>
      <c r="BP169">
        <v>3.4344000816345202</v>
      </c>
      <c r="BQ169">
        <v>2.7183001041412398</v>
      </c>
      <c r="BR169">
        <v>3.7132000923156698</v>
      </c>
      <c r="BS169">
        <v>2.5534999370575</v>
      </c>
      <c r="BT169">
        <v>6.1455001831054696</v>
      </c>
      <c r="BU169">
        <v>3.54830002784729</v>
      </c>
      <c r="BV169">
        <v>2.3670001029968302</v>
      </c>
      <c r="BW169">
        <v>3.3996999263763401</v>
      </c>
      <c r="BX169">
        <v>4.2744998931884801</v>
      </c>
      <c r="BY169">
        <v>2.3427999019622798</v>
      </c>
      <c r="BZ169">
        <v>2.39260005950928</v>
      </c>
      <c r="CA169">
        <v>2.8127000331878702</v>
      </c>
      <c r="CB169">
        <v>3.6663999557495099</v>
      </c>
      <c r="CC169">
        <v>1.5</v>
      </c>
      <c r="CD169">
        <v>1.93229997158051</v>
      </c>
      <c r="CE169">
        <v>2.1600000858306898</v>
      </c>
      <c r="CF169">
        <v>4.0492000579834002</v>
      </c>
      <c r="CG169">
        <v>3.4793000221252401</v>
      </c>
      <c r="CH169">
        <v>2.5613000392913801</v>
      </c>
      <c r="CI169">
        <v>3.49950003623962</v>
      </c>
      <c r="CJ169">
        <v>3.6050999164581299</v>
      </c>
      <c r="CK169">
        <v>2.7841999530792201</v>
      </c>
      <c r="CL169">
        <v>5.7242999076843297</v>
      </c>
      <c r="CM169">
        <v>2.5894000530242902</v>
      </c>
      <c r="CN169">
        <v>4.1487998962402299</v>
      </c>
      <c r="CO169">
        <v>2.3410999774932901</v>
      </c>
      <c r="CP169">
        <v>4.1718997955322301</v>
      </c>
      <c r="CQ169">
        <v>5.1764001846313503</v>
      </c>
      <c r="CR169">
        <v>1.5965000391006501</v>
      </c>
      <c r="CS169">
        <v>4.3333997726440403</v>
      </c>
      <c r="CT169">
        <v>1.6850999593734699</v>
      </c>
      <c r="CU169">
        <v>5.7483000755310103</v>
      </c>
      <c r="CV169">
        <v>6.3048000335693404</v>
      </c>
      <c r="CW169">
        <v>1.5</v>
      </c>
      <c r="CX169">
        <v>2.4932999610900901</v>
      </c>
      <c r="CY169">
        <v>2.9647998809814502</v>
      </c>
      <c r="CZ169">
        <v>6.7477002143859899</v>
      </c>
      <c r="DA169">
        <v>4.7249999046325701</v>
      </c>
      <c r="DB169">
        <v>1.97339999675751</v>
      </c>
      <c r="DC169">
        <v>4.3393001556396502</v>
      </c>
      <c r="DD169">
        <v>4.9320001602172896</v>
      </c>
      <c r="DE169">
        <v>6.78060007095337</v>
      </c>
      <c r="DF169">
        <v>7.2554001808166504</v>
      </c>
      <c r="DG169">
        <v>3.5729000568389901</v>
      </c>
      <c r="DH169">
        <v>4.01310014724731</v>
      </c>
      <c r="DI169">
        <v>2.4447000026702899</v>
      </c>
      <c r="DJ169">
        <v>3.45029997825623</v>
      </c>
      <c r="DK169">
        <v>5.1996002197265598</v>
      </c>
      <c r="DL169">
        <v>3.0021998882293701</v>
      </c>
      <c r="DM169">
        <v>4.4187998771667498</v>
      </c>
      <c r="DN169">
        <v>7.3213000297546396</v>
      </c>
      <c r="DO169">
        <v>3.58550000190735</v>
      </c>
      <c r="DP169">
        <v>4.1728000640869096</v>
      </c>
      <c r="DQ169">
        <v>2.9955999851226802</v>
      </c>
      <c r="DR169">
        <v>1.5</v>
      </c>
      <c r="DS169">
        <v>3.3508000373840301</v>
      </c>
      <c r="DT169">
        <v>5.3281998634338397</v>
      </c>
      <c r="DU169">
        <v>5.6479001045227104</v>
      </c>
      <c r="DV169">
        <v>7.8482999801635698</v>
      </c>
      <c r="DW169">
        <v>1.5</v>
      </c>
      <c r="DX169">
        <v>4.8270001411437997</v>
      </c>
      <c r="DY169">
        <v>4.0689997673034703</v>
      </c>
      <c r="DZ169">
        <v>3.0155000686645499</v>
      </c>
      <c r="EA169">
        <v>11.7799997329712</v>
      </c>
      <c r="EB169">
        <v>2.4997999668121298</v>
      </c>
      <c r="EC169">
        <v>2.0116999149322501</v>
      </c>
      <c r="ED169">
        <v>4.1560001373290998</v>
      </c>
      <c r="EE169">
        <v>2.3408000469207799</v>
      </c>
      <c r="EF169">
        <v>5.5248999595642099</v>
      </c>
      <c r="EG169">
        <v>8.7229995727539098</v>
      </c>
      <c r="EH169">
        <v>1.7484999895095801</v>
      </c>
      <c r="EI169">
        <v>6.2954998016357404</v>
      </c>
      <c r="EJ169">
        <v>2.1912000179290798</v>
      </c>
      <c r="EK169">
        <v>4.6577000617981001</v>
      </c>
      <c r="EL169">
        <v>1.5</v>
      </c>
      <c r="EM169">
        <v>3.90639996528625</v>
      </c>
      <c r="EN169">
        <v>6.6897997856140101</v>
      </c>
      <c r="EO169">
        <v>6.9667000770568803</v>
      </c>
      <c r="EP169">
        <v>4.3727998733520499</v>
      </c>
      <c r="EQ169">
        <v>4.0385999679565403</v>
      </c>
      <c r="ER169">
        <v>1.5</v>
      </c>
      <c r="ES169">
        <v>13.069999694824199</v>
      </c>
      <c r="ET169">
        <v>4.0343999862670898</v>
      </c>
      <c r="EU169">
        <v>13.3599996566772</v>
      </c>
      <c r="EV169">
        <v>4.4446001052856401</v>
      </c>
      <c r="EW169">
        <v>1.666100025177</v>
      </c>
      <c r="EX169">
        <v>6.0472998619079599</v>
      </c>
      <c r="EY169">
        <v>2.5272998809814502</v>
      </c>
      <c r="EZ169">
        <v>7.3657999038696298</v>
      </c>
      <c r="FA169">
        <v>5.4969000816345197</v>
      </c>
      <c r="FB169">
        <v>9.0784997940063494</v>
      </c>
      <c r="FC169">
        <v>14.079999923706101</v>
      </c>
      <c r="FD169">
        <v>2.89820003509521</v>
      </c>
      <c r="FE169">
        <v>5.5089001655578604</v>
      </c>
      <c r="FF169">
        <v>1.5</v>
      </c>
      <c r="FG169">
        <v>6.0068998336792001</v>
      </c>
      <c r="FH169">
        <v>2.6191000938415501</v>
      </c>
      <c r="FI169">
        <v>2.3998999595642099</v>
      </c>
      <c r="FJ169">
        <v>3.3182001113891602</v>
      </c>
      <c r="FK169">
        <v>1.5</v>
      </c>
      <c r="FL169">
        <v>5.5096998214721697</v>
      </c>
      <c r="FM169">
        <v>7.1442999839782697</v>
      </c>
      <c r="FN169">
        <v>12.5838003158569</v>
      </c>
      <c r="FO169">
        <v>11.154600143432599</v>
      </c>
      <c r="FP169">
        <v>9.6879997253418004</v>
      </c>
      <c r="FQ169">
        <v>2.3598999977111799</v>
      </c>
      <c r="FR169">
        <v>3.2302999496460001</v>
      </c>
      <c r="FS169">
        <v>4.1964001655578604</v>
      </c>
      <c r="FT169">
        <v>2.8961000442504901</v>
      </c>
      <c r="FU169">
        <v>6.3906002044677699</v>
      </c>
      <c r="FV169">
        <v>10.385399818420399</v>
      </c>
      <c r="FW169">
        <v>3.6640000343322798</v>
      </c>
      <c r="FX169">
        <v>15.319999694824199</v>
      </c>
      <c r="FY169">
        <v>4.4531998634338397</v>
      </c>
      <c r="FZ169">
        <v>9.6583995819091797</v>
      </c>
      <c r="GA169">
        <v>4.8688001632690403</v>
      </c>
      <c r="GB169">
        <v>9.3217000961303693</v>
      </c>
      <c r="GC169">
        <v>9.3035001754760707</v>
      </c>
      <c r="GD169">
        <v>3.5813000202178999</v>
      </c>
      <c r="GE169">
        <v>1.5</v>
      </c>
      <c r="GF169">
        <v>3.55419993400574</v>
      </c>
      <c r="GG169">
        <v>6.5714998245239302</v>
      </c>
      <c r="GH169">
        <v>3.7493999004364</v>
      </c>
      <c r="GI169">
        <v>4.6456999778747603</v>
      </c>
      <c r="GJ169">
        <v>5.8387999534606898</v>
      </c>
      <c r="GK169">
        <v>1.978600025177</v>
      </c>
      <c r="GL169">
        <v>10.835900306701699</v>
      </c>
      <c r="GM169">
        <v>3.0248000621795699</v>
      </c>
      <c r="GN169">
        <v>5.7663998603820801</v>
      </c>
      <c r="GO169">
        <v>2.1540999412536599</v>
      </c>
      <c r="GP169">
        <v>2.5432000160217298</v>
      </c>
      <c r="GQ169">
        <v>4.35720014572144</v>
      </c>
      <c r="GR169">
        <v>4.7101001739501998</v>
      </c>
      <c r="GS169">
        <v>3.8039000034332302</v>
      </c>
      <c r="GT169">
        <v>3.74119997024536</v>
      </c>
      <c r="GU169">
        <v>6.2046999931335396</v>
      </c>
      <c r="GV169">
        <v>16.659999847412099</v>
      </c>
      <c r="GW169">
        <v>3.07069993019104</v>
      </c>
      <c r="GX169">
        <v>4.0907001495361301</v>
      </c>
      <c r="GY169">
        <v>6.6044001579284703</v>
      </c>
      <c r="GZ169">
        <v>1.5</v>
      </c>
      <c r="HA169">
        <v>6.7364997863769496</v>
      </c>
      <c r="HB169">
        <v>4.3565001487731898</v>
      </c>
      <c r="HC169">
        <v>16.959999084472699</v>
      </c>
      <c r="HD169">
        <v>4.0295000076293901</v>
      </c>
      <c r="HE169">
        <v>2.6677999496460001</v>
      </c>
      <c r="HF169">
        <v>2.5378999710082999</v>
      </c>
      <c r="HG169">
        <v>5.66050004959106</v>
      </c>
      <c r="HH169">
        <v>10.2444000244141</v>
      </c>
      <c r="HI169">
        <v>2.4165000915527299</v>
      </c>
      <c r="HJ169">
        <v>17.719999313354499</v>
      </c>
      <c r="HK169">
        <v>10.2264003753662</v>
      </c>
      <c r="HL169">
        <v>1.5</v>
      </c>
      <c r="HM169">
        <v>6.1753001213073704</v>
      </c>
      <c r="HN169">
        <v>1.5</v>
      </c>
      <c r="HO169">
        <v>4.7980999946594203</v>
      </c>
      <c r="HP169">
        <v>13.6076002120972</v>
      </c>
      <c r="HQ169">
        <v>4.93279981613159</v>
      </c>
      <c r="HR169">
        <v>3.2516999244689901</v>
      </c>
      <c r="HS169">
        <v>2.2692999839782702</v>
      </c>
      <c r="HT169">
        <v>12.461799621581999</v>
      </c>
      <c r="HU169">
        <v>1.5</v>
      </c>
      <c r="HV169">
        <v>6.3376998901367196</v>
      </c>
      <c r="HW169">
        <v>16.886400222778299</v>
      </c>
      <c r="HX169">
        <v>7.1230001449584996</v>
      </c>
      <c r="HY169">
        <v>9.5746002197265607</v>
      </c>
      <c r="HZ169">
        <v>1.58850002288818</v>
      </c>
      <c r="IA169">
        <v>3.7047998905181898</v>
      </c>
      <c r="IB169">
        <v>3.9175999164581299</v>
      </c>
      <c r="IC169">
        <v>9.8507995605468803</v>
      </c>
      <c r="ID169">
        <v>2.9581000804901101</v>
      </c>
      <c r="IE169">
        <v>2.0132999420165998</v>
      </c>
      <c r="IF169">
        <v>5.0844998359680202</v>
      </c>
      <c r="IG169">
        <v>2.3678998947143599</v>
      </c>
      <c r="IH169">
        <v>4.7930998802185103</v>
      </c>
      <c r="II169">
        <v>8.5284004211425799</v>
      </c>
      <c r="IJ169">
        <v>2.7920999526977499</v>
      </c>
    </row>
    <row r="170" spans="1:244" x14ac:dyDescent="0.25">
      <c r="A170">
        <v>169</v>
      </c>
      <c r="B170">
        <v>3.4216001033782999</v>
      </c>
      <c r="C170">
        <v>3.1321001052856401</v>
      </c>
      <c r="D170">
        <v>3.8524000644683798</v>
      </c>
      <c r="E170">
        <v>3.3257000446319598</v>
      </c>
      <c r="F170">
        <v>3.1335000991821298</v>
      </c>
      <c r="G170">
        <v>2.7869999408721902</v>
      </c>
      <c r="H170">
        <v>3.1238000392913801</v>
      </c>
      <c r="I170">
        <v>2.8478000164032</v>
      </c>
      <c r="J170">
        <v>4.1700000762939498</v>
      </c>
      <c r="K170">
        <v>2.3808000087738002</v>
      </c>
      <c r="L170">
        <v>3.29019999504089</v>
      </c>
      <c r="M170">
        <v>3.58489990234375</v>
      </c>
      <c r="N170">
        <v>3.8863999843597399</v>
      </c>
      <c r="O170">
        <v>3.2592999935150102</v>
      </c>
      <c r="P170">
        <v>3.4386999607086199</v>
      </c>
      <c r="Q170">
        <v>2.2033998966217001</v>
      </c>
      <c r="R170">
        <v>3.2355999946594198</v>
      </c>
      <c r="S170">
        <v>2.9786999225616499</v>
      </c>
      <c r="T170">
        <v>2.9465000629425</v>
      </c>
      <c r="U170">
        <v>2.8815999031066899</v>
      </c>
      <c r="V170">
        <v>1.86609995365143</v>
      </c>
      <c r="W170">
        <v>3.48580002784729</v>
      </c>
      <c r="X170">
        <v>4.96000003814697</v>
      </c>
      <c r="Y170">
        <v>3.1247999668121298</v>
      </c>
      <c r="Z170">
        <v>3.6677999496460001</v>
      </c>
      <c r="AA170">
        <v>4.75</v>
      </c>
      <c r="AB170">
        <v>4.6373000144958496</v>
      </c>
      <c r="AC170">
        <v>2.7890999317169198</v>
      </c>
      <c r="AD170">
        <v>2.9672000408172599</v>
      </c>
      <c r="AE170">
        <v>4.8801999092102104</v>
      </c>
      <c r="AF170">
        <v>2.3694000244140598</v>
      </c>
      <c r="AG170">
        <v>2.6396999359130899</v>
      </c>
      <c r="AH170">
        <v>4.9657998085021999</v>
      </c>
      <c r="AI170">
        <v>3.1493999958038299</v>
      </c>
      <c r="AJ170">
        <v>3.3603000640869101</v>
      </c>
      <c r="AK170">
        <v>2.7272000312805198</v>
      </c>
      <c r="AL170">
        <v>3.37919998168945</v>
      </c>
      <c r="AM170">
        <v>2.9298999309539799</v>
      </c>
      <c r="AN170">
        <v>3.2216000556945801</v>
      </c>
      <c r="AO170">
        <v>2.9611001014709499</v>
      </c>
      <c r="AP170">
        <v>4.5947999954223597</v>
      </c>
      <c r="AQ170">
        <v>1.9656000137329099</v>
      </c>
      <c r="AR170">
        <v>2.9375</v>
      </c>
      <c r="AS170">
        <v>2.9846000671386701</v>
      </c>
      <c r="AT170">
        <v>2.2899000644683798</v>
      </c>
      <c r="AU170">
        <v>5.3168997764587402</v>
      </c>
      <c r="AV170">
        <v>3.9031999111175502</v>
      </c>
      <c r="AW170">
        <v>3.0764000415802002</v>
      </c>
      <c r="AX170">
        <v>2.2483999729156499</v>
      </c>
      <c r="AY170">
        <v>2.2523999214172399</v>
      </c>
      <c r="AZ170">
        <v>3.9319000244140598</v>
      </c>
      <c r="BA170">
        <v>2.71350002288818</v>
      </c>
      <c r="BB170">
        <v>2.99130010604858</v>
      </c>
      <c r="BC170">
        <v>3.32080006599426</v>
      </c>
      <c r="BD170">
        <v>2.7678999900817902</v>
      </c>
      <c r="BE170">
        <v>2.7839999198913601</v>
      </c>
      <c r="BF170">
        <v>2.04019999504089</v>
      </c>
      <c r="BG170">
        <v>3.6854000091552699</v>
      </c>
      <c r="BH170">
        <v>3.5866999626159699</v>
      </c>
      <c r="BI170">
        <v>3.5887999534606898</v>
      </c>
      <c r="BJ170">
        <v>6.8846998214721697</v>
      </c>
      <c r="BK170">
        <v>1.9313000440597501</v>
      </c>
      <c r="BL170">
        <v>4.0043001174926802</v>
      </c>
      <c r="BM170">
        <v>2.5668001174926798</v>
      </c>
      <c r="BN170">
        <v>2.2074000835418701</v>
      </c>
      <c r="BO170">
        <v>4.0658998489379901</v>
      </c>
      <c r="BP170">
        <v>2.7439999580383301</v>
      </c>
      <c r="BQ170">
        <v>4.7540001869201696</v>
      </c>
      <c r="BR170">
        <v>1.8716000318527199</v>
      </c>
      <c r="BS170">
        <v>2.2430999279022199</v>
      </c>
      <c r="BT170">
        <v>2.7978000640869101</v>
      </c>
      <c r="BU170">
        <v>4.7069001197814897</v>
      </c>
      <c r="BV170">
        <v>5.4619998931884801</v>
      </c>
      <c r="BW170">
        <v>5.4717001914978001</v>
      </c>
      <c r="BX170">
        <v>4.37150001525879</v>
      </c>
      <c r="BY170">
        <v>3.6668000221252401</v>
      </c>
      <c r="BZ170">
        <v>3.2367000579834002</v>
      </c>
      <c r="CA170">
        <v>3.42030000686646</v>
      </c>
      <c r="CB170">
        <v>2.4147000312805198</v>
      </c>
      <c r="CC170">
        <v>5.1213002204895002</v>
      </c>
      <c r="CD170">
        <v>3.9124000072479199</v>
      </c>
      <c r="CE170">
        <v>3.2616999149322501</v>
      </c>
      <c r="CF170">
        <v>2.875</v>
      </c>
      <c r="CG170">
        <v>8.01299953460693</v>
      </c>
      <c r="CH170">
        <v>4.0093002319335902</v>
      </c>
      <c r="CI170">
        <v>3.5074000358581499</v>
      </c>
      <c r="CJ170">
        <v>4.8976998329162598</v>
      </c>
      <c r="CK170">
        <v>5.9221000671386701</v>
      </c>
      <c r="CL170">
        <v>2.4581999778747599</v>
      </c>
      <c r="CM170">
        <v>3.1772000789642298</v>
      </c>
      <c r="CN170">
        <v>2.7095999717712398</v>
      </c>
      <c r="CO170">
        <v>5.7379999160766602</v>
      </c>
      <c r="CP170">
        <v>6.1041998863220197</v>
      </c>
      <c r="CQ170">
        <v>5.1680002212524396</v>
      </c>
      <c r="CR170">
        <v>4.49520015716553</v>
      </c>
      <c r="CS170">
        <v>4.8990001678466797</v>
      </c>
      <c r="CT170">
        <v>2.9663999080657999</v>
      </c>
      <c r="CU170">
        <v>2.73219990730286</v>
      </c>
      <c r="CV170">
        <v>5.1918001174926802</v>
      </c>
      <c r="CW170">
        <v>3.0076000690460201</v>
      </c>
      <c r="CX170">
        <v>9.9399995803833008</v>
      </c>
      <c r="CY170">
        <v>2.3894000053405802</v>
      </c>
      <c r="CZ170">
        <v>2.6071000099182098</v>
      </c>
      <c r="DA170">
        <v>5.09779977798462</v>
      </c>
      <c r="DB170">
        <v>9.1083002090454102</v>
      </c>
      <c r="DC170">
        <v>4.6153001785278303</v>
      </c>
      <c r="DD170">
        <v>4.9175000190734899</v>
      </c>
      <c r="DE170">
        <v>6.7336997985839799</v>
      </c>
      <c r="DF170">
        <v>5.0661997795104998</v>
      </c>
      <c r="DG170">
        <v>6.2515001296997097</v>
      </c>
      <c r="DH170">
        <v>2.1315999031066899</v>
      </c>
      <c r="DI170">
        <v>7.4745001792907697</v>
      </c>
      <c r="DJ170">
        <v>3.2263000011444101</v>
      </c>
      <c r="DK170">
        <v>1.76709997653961</v>
      </c>
      <c r="DL170">
        <v>2.6259000301361102</v>
      </c>
      <c r="DM170">
        <v>3.5611000061035201</v>
      </c>
      <c r="DN170">
        <v>5.1707000732421902</v>
      </c>
      <c r="DO170">
        <v>2.57540011405945</v>
      </c>
      <c r="DP170">
        <v>2.3810000419616699</v>
      </c>
      <c r="DQ170">
        <v>6.6788001060485804</v>
      </c>
      <c r="DR170">
        <v>8.1953001022338903</v>
      </c>
      <c r="DS170">
        <v>2.1956000328064</v>
      </c>
      <c r="DT170">
        <v>4.1501998901367196</v>
      </c>
      <c r="DU170">
        <v>3.3857998847961399</v>
      </c>
      <c r="DV170">
        <v>3.6435999870300302</v>
      </c>
      <c r="DW170">
        <v>2.96050000190735</v>
      </c>
      <c r="DX170">
        <v>5.7248001098632804</v>
      </c>
      <c r="DY170">
        <v>3.9017999172210698</v>
      </c>
      <c r="DZ170">
        <v>3.44580006599426</v>
      </c>
      <c r="EA170">
        <v>3.2681999206543</v>
      </c>
      <c r="EB170">
        <v>7.9734001159668004</v>
      </c>
      <c r="EC170">
        <v>6.1143999099731401</v>
      </c>
      <c r="ED170">
        <v>2.8826000690460201</v>
      </c>
      <c r="EE170">
        <v>5.1757001876831099</v>
      </c>
      <c r="EF170">
        <v>2.9523000717163099</v>
      </c>
      <c r="EG170">
        <v>5.3337998390197798</v>
      </c>
      <c r="EH170">
        <v>2.45530009269714</v>
      </c>
      <c r="EI170">
        <v>1.9534000158309901</v>
      </c>
      <c r="EJ170">
        <v>2.9528000354766801</v>
      </c>
      <c r="EK170">
        <v>3.2602000236511199</v>
      </c>
      <c r="EL170">
        <v>3.7850999832153298</v>
      </c>
      <c r="EM170">
        <v>2.15149998664856</v>
      </c>
      <c r="EN170">
        <v>8.2260999679565394</v>
      </c>
      <c r="EO170">
        <v>2.6407999992370601</v>
      </c>
      <c r="EP170">
        <v>8.1623001098632795</v>
      </c>
      <c r="EQ170">
        <v>4.0184998512268102</v>
      </c>
      <c r="ER170">
        <v>3.0534000396728498</v>
      </c>
      <c r="ES170">
        <v>8.1494998931884801</v>
      </c>
      <c r="ET170">
        <v>2.03060007095337</v>
      </c>
      <c r="EU170">
        <v>6.1540999412536603</v>
      </c>
      <c r="EV170">
        <v>1.7042000293731701</v>
      </c>
      <c r="EW170">
        <v>2.5011000633239702</v>
      </c>
      <c r="EX170">
        <v>2.2532000541686998</v>
      </c>
      <c r="EY170">
        <v>5.9194998741149902</v>
      </c>
      <c r="EZ170">
        <v>7.0248999595642099</v>
      </c>
      <c r="FA170">
        <v>7.4278001785278303</v>
      </c>
      <c r="FB170">
        <v>4.3354001045227104</v>
      </c>
      <c r="FC170">
        <v>1.9522000551223799</v>
      </c>
      <c r="FD170">
        <v>7.1935000419616699</v>
      </c>
      <c r="FE170">
        <v>12.2185001373291</v>
      </c>
      <c r="FF170">
        <v>2.5037000179290798</v>
      </c>
      <c r="FG170">
        <v>6.2685999870300302</v>
      </c>
      <c r="FH170">
        <v>2.4403998851776101</v>
      </c>
      <c r="FI170">
        <v>6.9429998397827104</v>
      </c>
      <c r="FJ170">
        <v>3.3842000961303702</v>
      </c>
      <c r="FK170">
        <v>11.4537000656128</v>
      </c>
      <c r="FL170">
        <v>3.4212999343872101</v>
      </c>
      <c r="FM170">
        <v>4.75950002670288</v>
      </c>
      <c r="FN170">
        <v>8.5662002563476598</v>
      </c>
      <c r="FO170">
        <v>1.5</v>
      </c>
      <c r="FP170">
        <v>3.59850001335144</v>
      </c>
      <c r="FQ170">
        <v>2.24589991569519</v>
      </c>
      <c r="FR170">
        <v>12.5501003265381</v>
      </c>
      <c r="FS170">
        <v>3.5741999149322501</v>
      </c>
      <c r="FT170">
        <v>8.3557996749877894</v>
      </c>
      <c r="FU170">
        <v>5.38920021057129</v>
      </c>
      <c r="FV170">
        <v>14.9799995422363</v>
      </c>
      <c r="FW170">
        <v>11.108699798584</v>
      </c>
      <c r="FX170">
        <v>8.8895998001098597</v>
      </c>
      <c r="FY170">
        <v>3.0209000110626198</v>
      </c>
      <c r="FZ170">
        <v>2.1830000877380402</v>
      </c>
      <c r="GA170">
        <v>3.0829999446868901</v>
      </c>
      <c r="GB170">
        <v>3.70589995384216</v>
      </c>
      <c r="GC170">
        <v>3.86150002479553</v>
      </c>
      <c r="GD170">
        <v>4.9559998512268102</v>
      </c>
      <c r="GE170">
        <v>1.9888999462127701</v>
      </c>
      <c r="GF170">
        <v>5.5907001495361301</v>
      </c>
      <c r="GG170">
        <v>2.0297000408172599</v>
      </c>
      <c r="GH170">
        <v>1.5</v>
      </c>
      <c r="GI170">
        <v>14.426699638366699</v>
      </c>
      <c r="GJ170">
        <v>3.8210000991821298</v>
      </c>
      <c r="GK170">
        <v>4.7238001823425302</v>
      </c>
      <c r="GL170">
        <v>4.33489990234375</v>
      </c>
      <c r="GM170">
        <v>3.3915998935699498</v>
      </c>
      <c r="GN170">
        <v>2.2511999607086199</v>
      </c>
      <c r="GO170">
        <v>1.7503000497818</v>
      </c>
      <c r="GP170">
        <v>5.5348000526428196</v>
      </c>
      <c r="GQ170">
        <v>2.48629999160767</v>
      </c>
      <c r="GR170">
        <v>1.5</v>
      </c>
      <c r="GS170">
        <v>2.7646000385284402</v>
      </c>
      <c r="GT170">
        <v>3.09389996528625</v>
      </c>
      <c r="GU170">
        <v>3.8910000324249299</v>
      </c>
      <c r="GV170">
        <v>1.6233999729156501</v>
      </c>
      <c r="GW170">
        <v>2.1373999118804901</v>
      </c>
      <c r="GX170">
        <v>5.1545000076293901</v>
      </c>
      <c r="GY170">
        <v>1.66540002822876</v>
      </c>
      <c r="GZ170">
        <v>1.63929998874664</v>
      </c>
      <c r="HA170">
        <v>4.3545999526977504</v>
      </c>
      <c r="HB170">
        <v>3.6082999706268302</v>
      </c>
      <c r="HC170">
        <v>4.5229997634887704</v>
      </c>
      <c r="HD170">
        <v>6.6396999359130904</v>
      </c>
      <c r="HE170">
        <v>8.8843002319335902</v>
      </c>
      <c r="HF170">
        <v>2.79830002784729</v>
      </c>
      <c r="HG170">
        <v>1.8363000154495199</v>
      </c>
      <c r="HH170">
        <v>8.8122997283935494</v>
      </c>
      <c r="HI170">
        <v>7.5485000610351598</v>
      </c>
      <c r="HJ170">
        <v>6.66629981994629</v>
      </c>
      <c r="HK170">
        <v>3.0987999439239502</v>
      </c>
      <c r="HL170">
        <v>11.2874002456665</v>
      </c>
      <c r="HM170">
        <v>5.4763998985290501</v>
      </c>
      <c r="HN170">
        <v>2.1008999347686799</v>
      </c>
      <c r="HO170">
        <v>6.8628997802734402</v>
      </c>
      <c r="HP170">
        <v>8.06140041351318</v>
      </c>
      <c r="HQ170">
        <v>17.860000610351602</v>
      </c>
      <c r="HR170">
        <v>2.7237000465393102</v>
      </c>
      <c r="HS170">
        <v>2.42059993743896</v>
      </c>
      <c r="HT170">
        <v>2.3513000011444101</v>
      </c>
      <c r="HU170">
        <v>7.0613999366760298</v>
      </c>
      <c r="HV170">
        <v>4.5206999778747603</v>
      </c>
      <c r="HW170">
        <v>15.452599525451699</v>
      </c>
      <c r="HX170">
        <v>3.4500999450683598</v>
      </c>
      <c r="HY170">
        <v>2.5790998935699498</v>
      </c>
      <c r="HZ170">
        <v>7.24639987945557</v>
      </c>
      <c r="IA170">
        <v>6.42929983139038</v>
      </c>
      <c r="IB170">
        <v>3.6401998996734601</v>
      </c>
      <c r="IC170">
        <v>2.00819993019104</v>
      </c>
      <c r="ID170">
        <v>3.6454999446868901</v>
      </c>
      <c r="IE170">
        <v>1.5</v>
      </c>
      <c r="IF170">
        <v>18.085699081420898</v>
      </c>
      <c r="IG170">
        <v>14.900799751281699</v>
      </c>
      <c r="IH170">
        <v>8.5235996246337908</v>
      </c>
      <c r="II170">
        <v>5.4752001762390101</v>
      </c>
      <c r="IJ170">
        <v>14.1386003494263</v>
      </c>
    </row>
    <row r="171" spans="1:244" x14ac:dyDescent="0.25">
      <c r="A171">
        <v>170</v>
      </c>
      <c r="B171">
        <v>3.9142000675201398</v>
      </c>
      <c r="C171">
        <v>3.5165998935699498</v>
      </c>
      <c r="D171">
        <v>2.81660008430481</v>
      </c>
      <c r="E171">
        <v>3.6370000839233398</v>
      </c>
      <c r="F171">
        <v>3.0199999809265101</v>
      </c>
      <c r="G171">
        <v>3.4577999114990199</v>
      </c>
      <c r="H171">
        <v>2.8887999057769802</v>
      </c>
      <c r="I171">
        <v>2.95029997825623</v>
      </c>
      <c r="J171">
        <v>2.7462000846862802</v>
      </c>
      <c r="K171">
        <v>3.8945000171661399</v>
      </c>
      <c r="L171">
        <v>2.5376999378204301</v>
      </c>
      <c r="M171">
        <v>3.58839988708496</v>
      </c>
      <c r="N171">
        <v>2.78200006484985</v>
      </c>
      <c r="O171">
        <v>3.49659991264343</v>
      </c>
      <c r="P171">
        <v>3.55900001525879</v>
      </c>
      <c r="Q171">
        <v>3.7809998989105198</v>
      </c>
      <c r="R171">
        <v>2.2809998989105198</v>
      </c>
      <c r="S171">
        <v>3.1984999179840101</v>
      </c>
      <c r="T171">
        <v>2.4161000251770002</v>
      </c>
      <c r="U171">
        <v>3.39219999313354</v>
      </c>
      <c r="V171">
        <v>3.2602000236511199</v>
      </c>
      <c r="W171">
        <v>3.7871999740600599</v>
      </c>
      <c r="X171">
        <v>4.2034997940063503</v>
      </c>
      <c r="Y171">
        <v>2.9709000587463401</v>
      </c>
      <c r="Z171">
        <v>4.4766998291015598</v>
      </c>
      <c r="AA171">
        <v>2.9616000652313201</v>
      </c>
      <c r="AB171">
        <v>4.1640000343322798</v>
      </c>
      <c r="AC171">
        <v>2.6533000469207799</v>
      </c>
      <c r="AD171">
        <v>2.4602999687194802</v>
      </c>
      <c r="AE171">
        <v>3.0387001037597701</v>
      </c>
      <c r="AF171">
        <v>3.3494999408721902</v>
      </c>
      <c r="AG171">
        <v>3.6347999572753902</v>
      </c>
      <c r="AH171">
        <v>2.5260999202728298</v>
      </c>
      <c r="AI171">
        <v>2.3454999923706099</v>
      </c>
      <c r="AJ171">
        <v>3.33089995384216</v>
      </c>
      <c r="AK171">
        <v>3.6145000457763699</v>
      </c>
      <c r="AL171">
        <v>3.0952000617981001</v>
      </c>
      <c r="AM171">
        <v>3.0964000225067099</v>
      </c>
      <c r="AN171">
        <v>2.96040010452271</v>
      </c>
      <c r="AO171">
        <v>2.5350000858306898</v>
      </c>
      <c r="AP171">
        <v>3.1224000453949001</v>
      </c>
      <c r="AQ171">
        <v>3.96350002288818</v>
      </c>
      <c r="AR171">
        <v>3.3229000568389901</v>
      </c>
      <c r="AS171">
        <v>3.6507000923156698</v>
      </c>
      <c r="AT171">
        <v>3.1129000186920202</v>
      </c>
      <c r="AU171">
        <v>3.0948998928070099</v>
      </c>
      <c r="AV171">
        <v>6.5199999809265101</v>
      </c>
      <c r="AW171">
        <v>2.8543000221252401</v>
      </c>
      <c r="AX171">
        <v>4.83479976654053</v>
      </c>
      <c r="AY171">
        <v>4.8755002021789604</v>
      </c>
      <c r="AZ171">
        <v>3.0899999141693102</v>
      </c>
      <c r="BA171">
        <v>1.7829999923706099</v>
      </c>
      <c r="BB171">
        <v>5.7083997726440403</v>
      </c>
      <c r="BC171">
        <v>2.14330005645752</v>
      </c>
      <c r="BD171">
        <v>4.16510009765625</v>
      </c>
      <c r="BE171">
        <v>4.1229000091552699</v>
      </c>
      <c r="BF171">
        <v>2.3275001049041699</v>
      </c>
      <c r="BG171">
        <v>4.8376998901367196</v>
      </c>
      <c r="BH171">
        <v>4.4405999183654803</v>
      </c>
      <c r="BI171">
        <v>2.7088000774383501</v>
      </c>
      <c r="BJ171">
        <v>5.1572999954223597</v>
      </c>
      <c r="BK171">
        <v>7.4755997657775897</v>
      </c>
      <c r="BL171">
        <v>2.4521000385284402</v>
      </c>
      <c r="BM171">
        <v>2.6700999736785902</v>
      </c>
      <c r="BN171">
        <v>4.9050002098083496</v>
      </c>
      <c r="BO171">
        <v>2.0202999114990199</v>
      </c>
      <c r="BP171">
        <v>5.4703001976013201</v>
      </c>
      <c r="BQ171">
        <v>4.2670001983642596</v>
      </c>
      <c r="BR171">
        <v>3.8243000507354701</v>
      </c>
      <c r="BS171">
        <v>3.0123000144958501</v>
      </c>
      <c r="BT171">
        <v>5.6082000732421902</v>
      </c>
      <c r="BU171">
        <v>8.2700004577636701</v>
      </c>
      <c r="BV171">
        <v>3.1206998825073198</v>
      </c>
      <c r="BW171">
        <v>2.19149994850159</v>
      </c>
      <c r="BX171">
        <v>1.86070001125336</v>
      </c>
      <c r="BY171">
        <v>6.6266999244689897</v>
      </c>
      <c r="BZ171">
        <v>3.64790010452271</v>
      </c>
      <c r="CA171">
        <v>2.5780000686645499</v>
      </c>
      <c r="CB171">
        <v>3.1472001075744598</v>
      </c>
      <c r="CC171">
        <v>2.9595999717712398</v>
      </c>
      <c r="CD171">
        <v>2.7832999229431201</v>
      </c>
      <c r="CE171">
        <v>3.5606000423431401</v>
      </c>
      <c r="CF171">
        <v>8.2356996536254901</v>
      </c>
      <c r="CG171">
        <v>2.1326000690460201</v>
      </c>
      <c r="CH171">
        <v>4.4362998008728001</v>
      </c>
      <c r="CI171">
        <v>4.4205999374389604</v>
      </c>
      <c r="CJ171">
        <v>4.1666002273559597</v>
      </c>
      <c r="CK171">
        <v>7.7059998512268102</v>
      </c>
      <c r="CL171">
        <v>5.4401998519897496</v>
      </c>
      <c r="CM171">
        <v>3.0009000301361102</v>
      </c>
      <c r="CN171">
        <v>8.1906003952026403</v>
      </c>
      <c r="CO171">
        <v>1.5</v>
      </c>
      <c r="CP171">
        <v>9.5230998992919904</v>
      </c>
      <c r="CQ171">
        <v>7.7259998321533203</v>
      </c>
      <c r="CR171">
        <v>2.0288000106811501</v>
      </c>
      <c r="CS171">
        <v>3.4000999927520801</v>
      </c>
      <c r="CT171">
        <v>7.0760998725891104</v>
      </c>
      <c r="CU171">
        <v>6.2171001434326199</v>
      </c>
      <c r="CV171">
        <v>1.5</v>
      </c>
      <c r="CW171">
        <v>4.4619002342224103</v>
      </c>
      <c r="CX171">
        <v>5.3087000846862802</v>
      </c>
      <c r="CY171">
        <v>3.0397000312805198</v>
      </c>
      <c r="CZ171">
        <v>2.2825000286102299</v>
      </c>
      <c r="DA171">
        <v>1.5</v>
      </c>
      <c r="DB171">
        <v>5.34779977798462</v>
      </c>
      <c r="DC171">
        <v>1.9586000442504901</v>
      </c>
      <c r="DD171">
        <v>1.7207000255584699</v>
      </c>
      <c r="DE171">
        <v>2.6170001029968302</v>
      </c>
      <c r="DF171">
        <v>5.2449998855590803</v>
      </c>
      <c r="DG171">
        <v>3.0155000686645499</v>
      </c>
      <c r="DH171">
        <v>9.8320999145507795</v>
      </c>
      <c r="DI171">
        <v>2.7349998950958301</v>
      </c>
      <c r="DJ171">
        <v>3.3722999095916699</v>
      </c>
      <c r="DK171">
        <v>1.7079999446868901</v>
      </c>
      <c r="DL171">
        <v>3.26370000839233</v>
      </c>
      <c r="DM171">
        <v>4.7972998619079599</v>
      </c>
      <c r="DN171">
        <v>3.08089995384216</v>
      </c>
      <c r="DO171">
        <v>4.1817998886108398</v>
      </c>
      <c r="DP171">
        <v>2.0490999221801798</v>
      </c>
      <c r="DQ171">
        <v>2.9900000095367401</v>
      </c>
      <c r="DR171">
        <v>2.8812000751495401</v>
      </c>
      <c r="DS171">
        <v>4.0051999092102104</v>
      </c>
      <c r="DT171">
        <v>3.3094000816345202</v>
      </c>
      <c r="DU171">
        <v>2.7163000106811501</v>
      </c>
      <c r="DV171">
        <v>1.5</v>
      </c>
      <c r="DW171">
        <v>1.5</v>
      </c>
      <c r="DX171">
        <v>4.1964001655578604</v>
      </c>
      <c r="DY171">
        <v>1.6906000375747701</v>
      </c>
      <c r="DZ171">
        <v>2.14190006256104</v>
      </c>
      <c r="EA171">
        <v>1.8228000402450599</v>
      </c>
      <c r="EB171">
        <v>6.1300997734069798</v>
      </c>
      <c r="EC171">
        <v>3.1819000244140598</v>
      </c>
      <c r="ED171">
        <v>4.5079002380371103</v>
      </c>
      <c r="EE171">
        <v>2.87849998474121</v>
      </c>
      <c r="EF171">
        <v>5.2702999114990199</v>
      </c>
      <c r="EG171">
        <v>7.9236001968383798</v>
      </c>
      <c r="EH171">
        <v>5.6754999160766602</v>
      </c>
      <c r="EI171">
        <v>4.6219000816345197</v>
      </c>
      <c r="EJ171">
        <v>1.6727000474929801</v>
      </c>
      <c r="EK171">
        <v>12.2230997085571</v>
      </c>
      <c r="EL171">
        <v>6.8130002021789604</v>
      </c>
      <c r="EM171">
        <v>9.5424003601074201</v>
      </c>
      <c r="EN171">
        <v>3.3064999580383301</v>
      </c>
      <c r="EO171">
        <v>2.8454999923706099</v>
      </c>
      <c r="EP171">
        <v>4.3337998390197798</v>
      </c>
      <c r="EQ171">
        <v>6.3930001258850098</v>
      </c>
      <c r="ER171">
        <v>6.2652001380920401</v>
      </c>
      <c r="ES171">
        <v>1.70570003986359</v>
      </c>
      <c r="ET171">
        <v>2.26370000839233</v>
      </c>
      <c r="EU171">
        <v>2.6907999515533398</v>
      </c>
      <c r="EV171">
        <v>1.5</v>
      </c>
      <c r="EW171">
        <v>2.7801001071929901</v>
      </c>
      <c r="EX171">
        <v>3.2253999710082999</v>
      </c>
      <c r="EY171">
        <v>5.6851000785827601</v>
      </c>
      <c r="EZ171">
        <v>6.26410007476807</v>
      </c>
      <c r="FA171">
        <v>1.9444999694824201</v>
      </c>
      <c r="FB171">
        <v>4.3681001663207999</v>
      </c>
      <c r="FC171">
        <v>2.6226000785827601</v>
      </c>
      <c r="FD171">
        <v>2.2128999233245898</v>
      </c>
      <c r="FE171">
        <v>7.59910011291504</v>
      </c>
      <c r="FF171">
        <v>2.9670000076293901</v>
      </c>
      <c r="FG171">
        <v>5.2627000808715803</v>
      </c>
      <c r="FH171">
        <v>4.0279998779296902</v>
      </c>
      <c r="FI171">
        <v>2.33030009269714</v>
      </c>
      <c r="FJ171">
        <v>2.0355999469757098</v>
      </c>
      <c r="FK171">
        <v>2.3812999725341801</v>
      </c>
      <c r="FL171">
        <v>8.7170000076293892</v>
      </c>
      <c r="FM171">
        <v>7.7972002029418901</v>
      </c>
      <c r="FN171">
        <v>2.09369993209839</v>
      </c>
      <c r="FO171">
        <v>7.3516998291015598</v>
      </c>
      <c r="FP171">
        <v>3.5492000579834002</v>
      </c>
      <c r="FQ171">
        <v>4.8850002288818404</v>
      </c>
      <c r="FR171">
        <v>3.27300000190735</v>
      </c>
      <c r="FS171">
        <v>1.57519996166229</v>
      </c>
      <c r="FT171">
        <v>12.1155004501343</v>
      </c>
      <c r="FU171">
        <v>9.1920995712280291</v>
      </c>
      <c r="FV171">
        <v>3.45639991760254</v>
      </c>
      <c r="FW171">
        <v>1.5</v>
      </c>
      <c r="FX171">
        <v>4.41870021820068</v>
      </c>
      <c r="FY171">
        <v>8.8156995773315394</v>
      </c>
      <c r="FZ171">
        <v>2.4874000549316402</v>
      </c>
      <c r="GA171">
        <v>5.8228001594543501</v>
      </c>
      <c r="GB171">
        <v>5.0605001449584996</v>
      </c>
      <c r="GC171">
        <v>4.4970998764038104</v>
      </c>
      <c r="GD171">
        <v>3.1914000511169398</v>
      </c>
      <c r="GE171">
        <v>5.3593001365661603</v>
      </c>
      <c r="GF171">
        <v>3.0815999507904102</v>
      </c>
      <c r="GG171">
        <v>15.2164001464844</v>
      </c>
      <c r="GH171">
        <v>8.7377996444702095</v>
      </c>
      <c r="GI171">
        <v>13.807600021362299</v>
      </c>
      <c r="GJ171">
        <v>3.1068000793457</v>
      </c>
      <c r="GK171">
        <v>3.9419999122619598</v>
      </c>
      <c r="GL171">
        <v>3.2032001018524201</v>
      </c>
      <c r="GM171">
        <v>4.5938000679016104</v>
      </c>
      <c r="GN171">
        <v>1.5</v>
      </c>
      <c r="GO171">
        <v>5.69570016860962</v>
      </c>
      <c r="GP171">
        <v>3.0880000591278098</v>
      </c>
      <c r="GQ171">
        <v>6.1043000221252397</v>
      </c>
      <c r="GR171">
        <v>4.9580001831054696</v>
      </c>
      <c r="GS171">
        <v>3.4451000690460201</v>
      </c>
      <c r="GT171">
        <v>10.6911001205444</v>
      </c>
      <c r="GU171">
        <v>6.8200001716613796</v>
      </c>
      <c r="GV171">
        <v>2.4509000778198198</v>
      </c>
      <c r="GW171">
        <v>3.1612000465393102</v>
      </c>
      <c r="GX171">
        <v>4.05779981613159</v>
      </c>
      <c r="GY171">
        <v>1.5</v>
      </c>
      <c r="GZ171">
        <v>7.7968001365661603</v>
      </c>
      <c r="HA171">
        <v>2.4138000011444101</v>
      </c>
      <c r="HB171">
        <v>3.5652999877929701</v>
      </c>
      <c r="HC171">
        <v>3.4398000240325901</v>
      </c>
      <c r="HD171">
        <v>9.2159996032714808</v>
      </c>
      <c r="HE171">
        <v>10.841600418090801</v>
      </c>
      <c r="HF171">
        <v>3.2671000957489</v>
      </c>
      <c r="HG171">
        <v>10.7318000793457</v>
      </c>
      <c r="HH171">
        <v>2.4916000366210902</v>
      </c>
      <c r="HI171">
        <v>4.8098001480102504</v>
      </c>
      <c r="HJ171">
        <v>2.1907000541686998</v>
      </c>
      <c r="HK171">
        <v>10.8402996063232</v>
      </c>
      <c r="HL171">
        <v>1.5</v>
      </c>
      <c r="HM171">
        <v>9.7757997512817401</v>
      </c>
      <c r="HN171">
        <v>5.26760005950928</v>
      </c>
      <c r="HO171">
        <v>2.1059999465942401</v>
      </c>
      <c r="HP171">
        <v>2.74589991569519</v>
      </c>
      <c r="HQ171">
        <v>5.2196002006530797</v>
      </c>
      <c r="HR171">
        <v>1.5</v>
      </c>
      <c r="HS171">
        <v>4.1146001815795898</v>
      </c>
      <c r="HT171">
        <v>2.49589991569519</v>
      </c>
      <c r="HU171">
        <v>2.9867000579834002</v>
      </c>
      <c r="HV171">
        <v>2.9695999622345002</v>
      </c>
      <c r="HW171">
        <v>4.7091999053955096</v>
      </c>
      <c r="HX171">
        <v>5.1915998458862296</v>
      </c>
      <c r="HY171">
        <v>1.6497000455856301</v>
      </c>
      <c r="HZ171">
        <v>5.4626002311706499</v>
      </c>
      <c r="IA171">
        <v>1.8056999444961499</v>
      </c>
      <c r="IB171">
        <v>7.23589992523193</v>
      </c>
      <c r="IC171">
        <v>4.14729976654053</v>
      </c>
      <c r="ID171">
        <v>3.5092999935150102</v>
      </c>
      <c r="IE171">
        <v>2.6185998916625999</v>
      </c>
      <c r="IF171">
        <v>11.861900329589799</v>
      </c>
      <c r="IG171">
        <v>18.25</v>
      </c>
      <c r="IH171">
        <v>5.2811999320983896</v>
      </c>
      <c r="II171">
        <v>6.0525999069213903</v>
      </c>
      <c r="IJ171">
        <v>4.2479000091552699</v>
      </c>
    </row>
    <row r="172" spans="1:244" x14ac:dyDescent="0.25">
      <c r="A172">
        <v>171</v>
      </c>
      <c r="B172">
        <v>3.2070000171661399</v>
      </c>
      <c r="C172">
        <v>3.60730004310608</v>
      </c>
      <c r="D172">
        <v>3.1531999111175502</v>
      </c>
      <c r="E172">
        <v>3.1266000270843501</v>
      </c>
      <c r="F172">
        <v>2.9407999515533398</v>
      </c>
      <c r="G172">
        <v>3.00830006599426</v>
      </c>
      <c r="H172">
        <v>2.4577999114990199</v>
      </c>
      <c r="I172">
        <v>2.9811999797821001</v>
      </c>
      <c r="J172">
        <v>2.9872999191284202</v>
      </c>
      <c r="K172">
        <v>3.5276000499725302</v>
      </c>
      <c r="L172">
        <v>3.3785998821258501</v>
      </c>
      <c r="M172">
        <v>4.3260998725891104</v>
      </c>
      <c r="N172">
        <v>3.14790010452271</v>
      </c>
      <c r="O172">
        <v>3.3408000469207799</v>
      </c>
      <c r="P172">
        <v>3.70160007476807</v>
      </c>
      <c r="Q172">
        <v>2.6533000469207799</v>
      </c>
      <c r="R172">
        <v>3.05299997329712</v>
      </c>
      <c r="S172">
        <v>2.8499999046325701</v>
      </c>
      <c r="T172">
        <v>2.64790010452271</v>
      </c>
      <c r="U172">
        <v>3.3880999088287398</v>
      </c>
      <c r="V172">
        <v>3.0815000534057599</v>
      </c>
      <c r="W172">
        <v>3.1493999958038299</v>
      </c>
      <c r="X172">
        <v>3.0197000503539999</v>
      </c>
      <c r="Y172">
        <v>3.50880002975464</v>
      </c>
      <c r="Z172">
        <v>3.6730000972747798</v>
      </c>
      <c r="AA172">
        <v>3.3080999851226802</v>
      </c>
      <c r="AB172">
        <v>3.6884000301361102</v>
      </c>
      <c r="AC172">
        <v>3.1635000705718999</v>
      </c>
      <c r="AD172">
        <v>3.9072999954223602</v>
      </c>
      <c r="AE172">
        <v>2.5016000270843501</v>
      </c>
      <c r="AF172">
        <v>2.2219998836517298</v>
      </c>
      <c r="AG172">
        <v>3.4995999336242698</v>
      </c>
      <c r="AH172">
        <v>3.0785000324249299</v>
      </c>
      <c r="AI172">
        <v>2.3536000251770002</v>
      </c>
      <c r="AJ172">
        <v>3.3032000064849898</v>
      </c>
      <c r="AK172">
        <v>2.4941000938415501</v>
      </c>
      <c r="AL172">
        <v>4.9166998863220197</v>
      </c>
      <c r="AM172">
        <v>3.8817000389099099</v>
      </c>
      <c r="AN172">
        <v>2.3754000663757302</v>
      </c>
      <c r="AO172">
        <v>3.7393999099731401</v>
      </c>
      <c r="AP172">
        <v>4.9088001251220703</v>
      </c>
      <c r="AQ172">
        <v>4.8407001495361301</v>
      </c>
      <c r="AR172">
        <v>4.61189985275269</v>
      </c>
      <c r="AS172">
        <v>3.20449995994568</v>
      </c>
      <c r="AT172">
        <v>4.9672999382018999</v>
      </c>
      <c r="AU172">
        <v>2.4481000900268599</v>
      </c>
      <c r="AV172">
        <v>6.5199999809265101</v>
      </c>
      <c r="AW172">
        <v>4.5538001060485804</v>
      </c>
      <c r="AX172">
        <v>5.1166000366210902</v>
      </c>
      <c r="AY172">
        <v>3.4112000465393102</v>
      </c>
      <c r="AZ172">
        <v>3.54900002479553</v>
      </c>
      <c r="BA172">
        <v>2.6421000957489</v>
      </c>
      <c r="BB172">
        <v>5.9994001388549796</v>
      </c>
      <c r="BC172">
        <v>5.4706001281738299</v>
      </c>
      <c r="BD172">
        <v>4.4689998626709002</v>
      </c>
      <c r="BE172">
        <v>3.2118999958038299</v>
      </c>
      <c r="BF172">
        <v>2.8547000885009801</v>
      </c>
      <c r="BG172">
        <v>3.4647998809814502</v>
      </c>
      <c r="BH172">
        <v>3.6947999000549299</v>
      </c>
      <c r="BI172">
        <v>2.3092999458313002</v>
      </c>
      <c r="BJ172">
        <v>4.2473001480102504</v>
      </c>
      <c r="BK172">
        <v>2.9978001117706299</v>
      </c>
      <c r="BL172">
        <v>5.9446997642517099</v>
      </c>
      <c r="BM172">
        <v>3.43819999694824</v>
      </c>
      <c r="BN172">
        <v>3.1947000026702899</v>
      </c>
      <c r="BO172">
        <v>3.1364998817443799</v>
      </c>
      <c r="BP172">
        <v>2.7026000022888201</v>
      </c>
      <c r="BQ172">
        <v>2.1145999431610099</v>
      </c>
      <c r="BR172">
        <v>4.1940999031066903</v>
      </c>
      <c r="BS172">
        <v>4.4194998741149902</v>
      </c>
      <c r="BT172">
        <v>3.43330001831055</v>
      </c>
      <c r="BU172">
        <v>2.4663999080657999</v>
      </c>
      <c r="BV172">
        <v>3.6048998832702601</v>
      </c>
      <c r="BW172">
        <v>3.4433999061584499</v>
      </c>
      <c r="BX172">
        <v>4.4291000366210902</v>
      </c>
      <c r="BY172">
        <v>3.2037999629974401</v>
      </c>
      <c r="BZ172">
        <v>4.7663002014160201</v>
      </c>
      <c r="CA172">
        <v>4.9723000526428196</v>
      </c>
      <c r="CB172">
        <v>1.9542000293731701</v>
      </c>
      <c r="CC172">
        <v>2.8701000213622998</v>
      </c>
      <c r="CD172">
        <v>3.9075999259948699</v>
      </c>
      <c r="CE172">
        <v>1.91089999675751</v>
      </c>
      <c r="CF172">
        <v>2.8234000205993701</v>
      </c>
      <c r="CG172">
        <v>3.8742001056671098</v>
      </c>
      <c r="CH172">
        <v>2.2804000377654998</v>
      </c>
      <c r="CI172">
        <v>4.6370000839233398</v>
      </c>
      <c r="CJ172">
        <v>6.9141001701354998</v>
      </c>
      <c r="CK172">
        <v>4.7090997695922896</v>
      </c>
      <c r="CL172">
        <v>3.4839999675750701</v>
      </c>
      <c r="CM172">
        <v>9.4399995803833008</v>
      </c>
      <c r="CN172">
        <v>3.2030000686645499</v>
      </c>
      <c r="CO172">
        <v>2.6412999629974401</v>
      </c>
      <c r="CP172">
        <v>5.7874999046325701</v>
      </c>
      <c r="CQ172">
        <v>6.1602001190185502</v>
      </c>
      <c r="CR172">
        <v>4.6244997978210396</v>
      </c>
      <c r="CS172">
        <v>9.9300003051757795</v>
      </c>
      <c r="CT172">
        <v>2.2846999168396001</v>
      </c>
      <c r="CU172">
        <v>4.0476999282836896</v>
      </c>
      <c r="CV172">
        <v>6.9057998657226598</v>
      </c>
      <c r="CW172">
        <v>7.0732998847961399</v>
      </c>
      <c r="CX172">
        <v>3.3160998821258501</v>
      </c>
      <c r="CY172">
        <v>8.2283000946044904</v>
      </c>
      <c r="CZ172">
        <v>2.73309993743896</v>
      </c>
      <c r="DA172">
        <v>4.34450006484985</v>
      </c>
      <c r="DB172">
        <v>2.8626999855041499</v>
      </c>
      <c r="DC172">
        <v>8.3191995620727504</v>
      </c>
      <c r="DD172">
        <v>4.8955998420715297</v>
      </c>
      <c r="DE172">
        <v>4.7414999008178702</v>
      </c>
      <c r="DF172">
        <v>2.7202999591827401</v>
      </c>
      <c r="DG172">
        <v>4.23589992523193</v>
      </c>
      <c r="DH172">
        <v>4.6111998558044398</v>
      </c>
      <c r="DI172">
        <v>5.6929998397827104</v>
      </c>
      <c r="DJ172">
        <v>1.6949000358581501</v>
      </c>
      <c r="DK172">
        <v>3.7088999748229998</v>
      </c>
      <c r="DL172">
        <v>2.3770000934600799</v>
      </c>
      <c r="DM172">
        <v>3.1654000282287602</v>
      </c>
      <c r="DN172">
        <v>4.1237998008728001</v>
      </c>
      <c r="DO172">
        <v>6.8632001876831099</v>
      </c>
      <c r="DP172">
        <v>2.5464000701904301</v>
      </c>
      <c r="DQ172">
        <v>5.8909001350402797</v>
      </c>
      <c r="DR172">
        <v>2.0927000045776398</v>
      </c>
      <c r="DS172">
        <v>6.7119998931884801</v>
      </c>
      <c r="DT172">
        <v>7.7839999198913601</v>
      </c>
      <c r="DU172">
        <v>1.9974000453948999</v>
      </c>
      <c r="DV172">
        <v>1.84730005264282</v>
      </c>
      <c r="DW172">
        <v>6.4629001617431596</v>
      </c>
      <c r="DX172">
        <v>5.6458001136779803</v>
      </c>
      <c r="DY172">
        <v>3.7418999671936</v>
      </c>
      <c r="DZ172">
        <v>11.689999580383301</v>
      </c>
      <c r="EA172">
        <v>4.5734000205993697</v>
      </c>
      <c r="EB172">
        <v>5.8519001007080096</v>
      </c>
      <c r="EC172">
        <v>3.0738000869750999</v>
      </c>
      <c r="ED172">
        <v>2.1214001178741499</v>
      </c>
      <c r="EE172">
        <v>2.4442999362945601</v>
      </c>
      <c r="EF172">
        <v>8.9780998229980504</v>
      </c>
      <c r="EG172">
        <v>4.6480998992919904</v>
      </c>
      <c r="EH172">
        <v>3.0439999103546098</v>
      </c>
      <c r="EI172">
        <v>4.9179000854492196</v>
      </c>
      <c r="EJ172">
        <v>6.07560014724731</v>
      </c>
      <c r="EK172">
        <v>1.9171999692916899</v>
      </c>
      <c r="EL172">
        <v>4.6807999610900897</v>
      </c>
      <c r="EM172">
        <v>3.29069995880127</v>
      </c>
      <c r="EN172">
        <v>7.9416999816894496</v>
      </c>
      <c r="EO172">
        <v>5.7677001953125</v>
      </c>
      <c r="EP172">
        <v>2.4084999561309801</v>
      </c>
      <c r="EQ172">
        <v>4.5935001373290998</v>
      </c>
      <c r="ER172">
        <v>9.8097000122070295</v>
      </c>
      <c r="ES172">
        <v>3.9479999542236301</v>
      </c>
      <c r="ET172">
        <v>1.96850001811981</v>
      </c>
      <c r="EU172">
        <v>5.0967998504638699</v>
      </c>
      <c r="EV172">
        <v>2.3538999557495099</v>
      </c>
      <c r="EW172">
        <v>1.5</v>
      </c>
      <c r="EX172">
        <v>5.6421999931335396</v>
      </c>
      <c r="EY172">
        <v>2.9310998916625999</v>
      </c>
      <c r="EZ172">
        <v>2.6944999694824201</v>
      </c>
      <c r="FA172">
        <v>2.2511000633239702</v>
      </c>
      <c r="FB172">
        <v>4.51779985427856</v>
      </c>
      <c r="FC172">
        <v>3.0697000026702899</v>
      </c>
      <c r="FD172">
        <v>13.932900428771999</v>
      </c>
      <c r="FE172">
        <v>4.9990000724792498</v>
      </c>
      <c r="FF172">
        <v>4.2541999816894496</v>
      </c>
      <c r="FG172">
        <v>6.8447999954223597</v>
      </c>
      <c r="FH172">
        <v>1.5</v>
      </c>
      <c r="FI172">
        <v>3.6861999034881601</v>
      </c>
      <c r="FJ172">
        <v>4.9734997749328604</v>
      </c>
      <c r="FK172">
        <v>14.460000038146999</v>
      </c>
      <c r="FL172">
        <v>3.28139996528625</v>
      </c>
      <c r="FM172">
        <v>6.2420001029968297</v>
      </c>
      <c r="FN172">
        <v>5.4711999893188503</v>
      </c>
      <c r="FO172">
        <v>2.1661000251770002</v>
      </c>
      <c r="FP172">
        <v>6.8404002189636204</v>
      </c>
      <c r="FQ172">
        <v>5.9734997749328604</v>
      </c>
      <c r="FR172">
        <v>9.2053003311157209</v>
      </c>
      <c r="FS172">
        <v>5.14739990234375</v>
      </c>
      <c r="FT172">
        <v>4.4741997718811</v>
      </c>
      <c r="FU172">
        <v>6.8762998580932599</v>
      </c>
      <c r="FV172">
        <v>1.5</v>
      </c>
      <c r="FW172">
        <v>5.5015001296997097</v>
      </c>
      <c r="FX172">
        <v>6.8260002136230504</v>
      </c>
      <c r="FY172">
        <v>9.0109996795654297</v>
      </c>
      <c r="FZ172">
        <v>4.3551001548767099</v>
      </c>
      <c r="GA172">
        <v>12.5954999923706</v>
      </c>
      <c r="GB172">
        <v>2.6665000915527299</v>
      </c>
      <c r="GC172">
        <v>4.3681001663207999</v>
      </c>
      <c r="GD172">
        <v>3.93700003623962</v>
      </c>
      <c r="GE172">
        <v>3.1041998863220202</v>
      </c>
      <c r="GF172">
        <v>5.9780001640319798</v>
      </c>
      <c r="GG172">
        <v>7.2747001647949201</v>
      </c>
      <c r="GH172">
        <v>3.5492999553680402</v>
      </c>
      <c r="GI172">
        <v>1.8313000202178999</v>
      </c>
      <c r="GJ172">
        <v>3.2969000339508101</v>
      </c>
      <c r="GK172">
        <v>3.77600002288818</v>
      </c>
      <c r="GL172">
        <v>3.2613999843597399</v>
      </c>
      <c r="GM172">
        <v>10.9816999435425</v>
      </c>
      <c r="GN172">
        <v>5.4720001220703098</v>
      </c>
      <c r="GO172">
        <v>6.2020998001098597</v>
      </c>
      <c r="GP172">
        <v>6.2926001548767099</v>
      </c>
      <c r="GQ172">
        <v>4.73220014572144</v>
      </c>
      <c r="GR172">
        <v>10.7610998153687</v>
      </c>
      <c r="GS172">
        <v>5.8049998283386204</v>
      </c>
      <c r="GT172">
        <v>2.6242001056671098</v>
      </c>
      <c r="GU172">
        <v>3.0876998901367201</v>
      </c>
      <c r="GV172">
        <v>3.24580001831055</v>
      </c>
      <c r="GW172">
        <v>4.9001998901367196</v>
      </c>
      <c r="GX172">
        <v>12.7179002761841</v>
      </c>
      <c r="GY172">
        <v>7.20170021057129</v>
      </c>
      <c r="GZ172">
        <v>9.5923995971679705</v>
      </c>
      <c r="HA172">
        <v>1.82949995994568</v>
      </c>
      <c r="HB172">
        <v>2.5160999298095699</v>
      </c>
      <c r="HC172">
        <v>3.3722999095916699</v>
      </c>
      <c r="HD172">
        <v>17.059999465942401</v>
      </c>
      <c r="HE172">
        <v>1.5</v>
      </c>
      <c r="HF172">
        <v>3.4035000801086399</v>
      </c>
      <c r="HG172">
        <v>5.3383002281189</v>
      </c>
      <c r="HH172">
        <v>2.0557999610900901</v>
      </c>
      <c r="HI172">
        <v>6.14729976654053</v>
      </c>
      <c r="HJ172">
        <v>8.7840995788574201</v>
      </c>
      <c r="HK172">
        <v>10.9787998199463</v>
      </c>
      <c r="HL172">
        <v>2.1314001083374001</v>
      </c>
      <c r="HM172">
        <v>1.5</v>
      </c>
      <c r="HN172">
        <v>4.7386999130248997</v>
      </c>
      <c r="HO172">
        <v>10.0823001861572</v>
      </c>
      <c r="HP172">
        <v>17.718999862670898</v>
      </c>
      <c r="HQ172">
        <v>1.5</v>
      </c>
      <c r="HR172">
        <v>4.4759998321533203</v>
      </c>
      <c r="HS172">
        <v>3.1145000457763699</v>
      </c>
      <c r="HT172">
        <v>4.6405000686645499</v>
      </c>
      <c r="HU172">
        <v>4.8898000717163104</v>
      </c>
      <c r="HV172">
        <v>7.9456000328064</v>
      </c>
      <c r="HW172">
        <v>1.5</v>
      </c>
      <c r="HX172">
        <v>2.9179999828338601</v>
      </c>
      <c r="HY172">
        <v>3.42790007591248</v>
      </c>
      <c r="HZ172">
        <v>9.8060998916625994</v>
      </c>
      <c r="IA172">
        <v>1.7065000534057599</v>
      </c>
      <c r="IB172">
        <v>5.4061999320983896</v>
      </c>
      <c r="IC172">
        <v>9.0240001678466797</v>
      </c>
      <c r="ID172">
        <v>1.5</v>
      </c>
      <c r="IE172">
        <v>3.5747001171112101</v>
      </c>
      <c r="IF172">
        <v>1.7973999977111801</v>
      </c>
      <c r="IG172">
        <v>18.25</v>
      </c>
      <c r="IH172">
        <v>7.7491998672485396</v>
      </c>
      <c r="II172">
        <v>1.93760001659393</v>
      </c>
      <c r="IJ172">
        <v>2.3624000549316402</v>
      </c>
    </row>
    <row r="173" spans="1:244" x14ac:dyDescent="0.25">
      <c r="A173">
        <v>172</v>
      </c>
      <c r="B173">
        <v>3.4867999553680402</v>
      </c>
      <c r="C173">
        <v>3.3473999500274698</v>
      </c>
      <c r="D173">
        <v>3.0966000556945801</v>
      </c>
      <c r="E173">
        <v>2.7376000881195099</v>
      </c>
      <c r="F173">
        <v>3.1768000125885001</v>
      </c>
      <c r="G173">
        <v>3.4456000328064</v>
      </c>
      <c r="H173">
        <v>3.3842000961303702</v>
      </c>
      <c r="I173">
        <v>3.1949000358581499</v>
      </c>
      <c r="J173">
        <v>3.0592999458313002</v>
      </c>
      <c r="K173">
        <v>3.8605000972747798</v>
      </c>
      <c r="L173">
        <v>3.2400000095367401</v>
      </c>
      <c r="M173">
        <v>3.2827999591827401</v>
      </c>
      <c r="N173">
        <v>3.6621000766754199</v>
      </c>
      <c r="O173">
        <v>4.7300000190734899</v>
      </c>
      <c r="P173">
        <v>3.70120000839233</v>
      </c>
      <c r="Q173">
        <v>3.1726000308990501</v>
      </c>
      <c r="R173">
        <v>3.32550001144409</v>
      </c>
      <c r="S173">
        <v>2.9753000736236599</v>
      </c>
      <c r="T173">
        <v>3.4514000415802002</v>
      </c>
      <c r="U173">
        <v>3.5076999664306601</v>
      </c>
      <c r="V173">
        <v>3.9609999656677202</v>
      </c>
      <c r="W173">
        <v>3.70469999313354</v>
      </c>
      <c r="X173">
        <v>2.2151000499725302</v>
      </c>
      <c r="Y173">
        <v>2.7799000740051301</v>
      </c>
      <c r="Z173">
        <v>3.3900001049041699</v>
      </c>
      <c r="AA173">
        <v>2.9189000129699698</v>
      </c>
      <c r="AB173">
        <v>3.1552000045776398</v>
      </c>
      <c r="AC173">
        <v>2.23650002479553</v>
      </c>
      <c r="AD173">
        <v>4.0946002006530797</v>
      </c>
      <c r="AE173">
        <v>2.5357000827789302</v>
      </c>
      <c r="AF173">
        <v>3.2272999286651598</v>
      </c>
      <c r="AG173">
        <v>3.3069999217987101</v>
      </c>
      <c r="AH173">
        <v>3.4786000251770002</v>
      </c>
      <c r="AI173">
        <v>2.8949999809265101</v>
      </c>
      <c r="AJ173">
        <v>2.71040010452271</v>
      </c>
      <c r="AK173">
        <v>4.6047000885009801</v>
      </c>
      <c r="AL173">
        <v>4.1663999557495099</v>
      </c>
      <c r="AM173">
        <v>4.34899997711182</v>
      </c>
      <c r="AN173">
        <v>2.3731000423431401</v>
      </c>
      <c r="AO173">
        <v>3.2792999744415301</v>
      </c>
      <c r="AP173">
        <v>3.8289999961853001</v>
      </c>
      <c r="AQ173">
        <v>2.7525000572204599</v>
      </c>
      <c r="AR173">
        <v>1.7518999576568599</v>
      </c>
      <c r="AS173">
        <v>4.0636000633239702</v>
      </c>
      <c r="AT173">
        <v>3.9561998844146702</v>
      </c>
      <c r="AU173">
        <v>2.1324000358581499</v>
      </c>
      <c r="AV173">
        <v>4.7218999862670898</v>
      </c>
      <c r="AW173">
        <v>5.3502001762390101</v>
      </c>
      <c r="AX173">
        <v>2.1805000305175799</v>
      </c>
      <c r="AY173">
        <v>2.3986001014709499</v>
      </c>
      <c r="AZ173">
        <v>2.3397998809814502</v>
      </c>
      <c r="BA173">
        <v>2.5018999576568599</v>
      </c>
      <c r="BB173">
        <v>3.0439000129699698</v>
      </c>
      <c r="BC173">
        <v>3.1191000938415501</v>
      </c>
      <c r="BD173">
        <v>2.89680004119873</v>
      </c>
      <c r="BE173">
        <v>4.88439989089966</v>
      </c>
      <c r="BF173">
        <v>4.0915999412536603</v>
      </c>
      <c r="BG173">
        <v>2.9028999805450399</v>
      </c>
      <c r="BH173">
        <v>4.3273000717163104</v>
      </c>
      <c r="BI173">
        <v>7.5100002288818404</v>
      </c>
      <c r="BJ173">
        <v>4.7944998741149902</v>
      </c>
      <c r="BK173">
        <v>3.1842999458313002</v>
      </c>
      <c r="BL173">
        <v>4.0935001373290998</v>
      </c>
      <c r="BM173">
        <v>2.1552999019622798</v>
      </c>
      <c r="BN173">
        <v>2.9312000274658199</v>
      </c>
      <c r="BO173">
        <v>2.7769000530242902</v>
      </c>
      <c r="BP173">
        <v>4.6057000160217303</v>
      </c>
      <c r="BQ173">
        <v>4.2214999198913601</v>
      </c>
      <c r="BR173">
        <v>2.2388999462127699</v>
      </c>
      <c r="BS173">
        <v>5.1767997741699201</v>
      </c>
      <c r="BT173">
        <v>3.4091000556945801</v>
      </c>
      <c r="BU173">
        <v>4.1730999946594203</v>
      </c>
      <c r="BV173">
        <v>2.7832999229431201</v>
      </c>
      <c r="BW173">
        <v>5.9407000541687003</v>
      </c>
      <c r="BX173">
        <v>5.7920999526977504</v>
      </c>
      <c r="BY173">
        <v>3.6271998882293701</v>
      </c>
      <c r="BZ173">
        <v>8.4028997421264595</v>
      </c>
      <c r="CA173">
        <v>3.8615999221801798</v>
      </c>
      <c r="CB173">
        <v>3.6342000961303702</v>
      </c>
      <c r="CC173">
        <v>2.4848999977111799</v>
      </c>
      <c r="CD173">
        <v>3.76699995994568</v>
      </c>
      <c r="CE173">
        <v>2.8907001018524201</v>
      </c>
      <c r="CF173">
        <v>9.0399999618530291</v>
      </c>
      <c r="CG173">
        <v>3.76410007476807</v>
      </c>
      <c r="CH173">
        <v>1.96329998970032</v>
      </c>
      <c r="CI173">
        <v>4.8541998863220197</v>
      </c>
      <c r="CJ173">
        <v>4.2961997985839799</v>
      </c>
      <c r="CK173">
        <v>4.5336999893188503</v>
      </c>
      <c r="CL173">
        <v>3.12569999694824</v>
      </c>
      <c r="CM173">
        <v>3.66429996490479</v>
      </c>
      <c r="CN173">
        <v>4.93270015716553</v>
      </c>
      <c r="CO173">
        <v>7.2494997978210396</v>
      </c>
      <c r="CP173">
        <v>2.9365999698638898</v>
      </c>
      <c r="CQ173">
        <v>6.4707999229431197</v>
      </c>
      <c r="CR173">
        <v>3.71460008621216</v>
      </c>
      <c r="CS173">
        <v>7.5598001480102504</v>
      </c>
      <c r="CT173">
        <v>5.6096000671386701</v>
      </c>
      <c r="CU173">
        <v>7.1301999092102104</v>
      </c>
      <c r="CV173">
        <v>3.0697999000549299</v>
      </c>
      <c r="CW173">
        <v>3.4447999000549299</v>
      </c>
      <c r="CX173">
        <v>7.67460012435913</v>
      </c>
      <c r="CY173">
        <v>3.9400000572204599</v>
      </c>
      <c r="CZ173">
        <v>6.5111999511718803</v>
      </c>
      <c r="DA173">
        <v>3.1933999061584499</v>
      </c>
      <c r="DB173">
        <v>2.8680000305175799</v>
      </c>
      <c r="DC173">
        <v>2.4916000366210902</v>
      </c>
      <c r="DD173">
        <v>3.7332999706268302</v>
      </c>
      <c r="DE173">
        <v>6.3165001869201696</v>
      </c>
      <c r="DF173">
        <v>4.2105998992919904</v>
      </c>
      <c r="DG173">
        <v>2.7885999679565399</v>
      </c>
      <c r="DH173">
        <v>6.6468000411987296</v>
      </c>
      <c r="DI173">
        <v>1.7288000583648699</v>
      </c>
      <c r="DJ173">
        <v>3.0246999263763401</v>
      </c>
      <c r="DK173">
        <v>9.0761003494262695</v>
      </c>
      <c r="DL173">
        <v>1.85790002346039</v>
      </c>
      <c r="DM173">
        <v>6.8460001945495597</v>
      </c>
      <c r="DN173">
        <v>3.26780009269714</v>
      </c>
      <c r="DO173">
        <v>6.3889999389648402</v>
      </c>
      <c r="DP173">
        <v>7.5517001152038601</v>
      </c>
      <c r="DQ173">
        <v>11.300000190734901</v>
      </c>
      <c r="DR173">
        <v>8.5209999084472692</v>
      </c>
      <c r="DS173">
        <v>3.5922000408172599</v>
      </c>
      <c r="DT173">
        <v>6.3558001518249503</v>
      </c>
      <c r="DU173">
        <v>7.0341000556945801</v>
      </c>
      <c r="DV173">
        <v>4.5704998970031703</v>
      </c>
      <c r="DW173">
        <v>4.1023998260498002</v>
      </c>
      <c r="DX173">
        <v>3.01370000839233</v>
      </c>
      <c r="DY173">
        <v>3.17449998855591</v>
      </c>
      <c r="DZ173">
        <v>6.8685998916626003</v>
      </c>
      <c r="EA173">
        <v>1.5</v>
      </c>
      <c r="EB173">
        <v>4.2149000167846697</v>
      </c>
      <c r="EC173">
        <v>4.4017000198364302</v>
      </c>
      <c r="ED173">
        <v>7.3783001899719203</v>
      </c>
      <c r="EE173">
        <v>2.3659999370575</v>
      </c>
      <c r="EF173">
        <v>1.9720000028610201</v>
      </c>
      <c r="EG173">
        <v>6.0736999511718803</v>
      </c>
      <c r="EH173">
        <v>9.2496004104614293</v>
      </c>
      <c r="EI173">
        <v>2.3099999427795401</v>
      </c>
      <c r="EJ173">
        <v>9.1725997924804705</v>
      </c>
      <c r="EK173">
        <v>8.0495996475219709</v>
      </c>
      <c r="EL173">
        <v>3.6142001152038601</v>
      </c>
      <c r="EM173">
        <v>2.9405999183654798</v>
      </c>
      <c r="EN173">
        <v>5.9541997909545898</v>
      </c>
      <c r="EO173">
        <v>6.1585998535156303</v>
      </c>
      <c r="EP173">
        <v>3.1315999031066899</v>
      </c>
      <c r="EQ173">
        <v>4.3966999053955096</v>
      </c>
      <c r="ER173">
        <v>1.5</v>
      </c>
      <c r="ES173">
        <v>6.8530001640319798</v>
      </c>
      <c r="ET173">
        <v>3.6877000331878702</v>
      </c>
      <c r="EU173">
        <v>3.5211000442504901</v>
      </c>
      <c r="EV173">
        <v>2.4860000610351598</v>
      </c>
      <c r="EW173">
        <v>5.8414998054504403</v>
      </c>
      <c r="EX173">
        <v>2.2349998950958301</v>
      </c>
      <c r="EY173">
        <v>7.5584001541137704</v>
      </c>
      <c r="EZ173">
        <v>7.7926001548767099</v>
      </c>
      <c r="FA173">
        <v>3.5225999355316202</v>
      </c>
      <c r="FB173">
        <v>2.9296000003814702</v>
      </c>
      <c r="FC173">
        <v>6.4256000518798801</v>
      </c>
      <c r="FD173">
        <v>5.80779981613159</v>
      </c>
      <c r="FE173">
        <v>2.0109999179840101</v>
      </c>
      <c r="FF173">
        <v>2.1935000419616699</v>
      </c>
      <c r="FG173">
        <v>2.0748999118804901</v>
      </c>
      <c r="FH173">
        <v>10.6161003112793</v>
      </c>
      <c r="FI173">
        <v>5.35260009765625</v>
      </c>
      <c r="FJ173">
        <v>4.8432998657226598</v>
      </c>
      <c r="FK173">
        <v>6.1995000839233398</v>
      </c>
      <c r="FL173">
        <v>6.6764001846313503</v>
      </c>
      <c r="FM173">
        <v>5.0759000778198198</v>
      </c>
      <c r="FN173">
        <v>3.1754000186920202</v>
      </c>
      <c r="FO173">
        <v>2.1572000980377202</v>
      </c>
      <c r="FP173">
        <v>2.3928999900817902</v>
      </c>
      <c r="FQ173">
        <v>1.5</v>
      </c>
      <c r="FR173">
        <v>4.4822998046875</v>
      </c>
      <c r="FS173">
        <v>8.3906002044677699</v>
      </c>
      <c r="FT173">
        <v>2.07599997520447</v>
      </c>
      <c r="FU173">
        <v>3.06259989738464</v>
      </c>
      <c r="FV173">
        <v>8.9791002273559606</v>
      </c>
      <c r="FW173">
        <v>5.8175001144409197</v>
      </c>
      <c r="FX173">
        <v>1.5</v>
      </c>
      <c r="FY173">
        <v>10.3402996063232</v>
      </c>
      <c r="FZ173">
        <v>6.8144998550415004</v>
      </c>
      <c r="GA173">
        <v>2.7997999191284202</v>
      </c>
      <c r="GB173">
        <v>1.5</v>
      </c>
      <c r="GC173">
        <v>6.4507999420165998</v>
      </c>
      <c r="GD173">
        <v>2.9530999660491899</v>
      </c>
      <c r="GE173">
        <v>12.3241996765137</v>
      </c>
      <c r="GF173">
        <v>3.1767001152038601</v>
      </c>
      <c r="GG173">
        <v>2.1654999256134002</v>
      </c>
      <c r="GH173">
        <v>4.2197999954223597</v>
      </c>
      <c r="GI173">
        <v>6.1441001892089799</v>
      </c>
      <c r="GJ173">
        <v>14.2861003875732</v>
      </c>
      <c r="GK173">
        <v>2.2128999233245898</v>
      </c>
      <c r="GL173">
        <v>7.4532999992370597</v>
      </c>
      <c r="GM173">
        <v>3.1226999759674099</v>
      </c>
      <c r="GN173">
        <v>3.7184000015258798</v>
      </c>
      <c r="GO173">
        <v>2.3317999839782702</v>
      </c>
      <c r="GP173">
        <v>15.335900306701699</v>
      </c>
      <c r="GQ173">
        <v>15.081500053405801</v>
      </c>
      <c r="GR173">
        <v>1.5594999790191699</v>
      </c>
      <c r="GS173">
        <v>4.4011001586914098</v>
      </c>
      <c r="GT173">
        <v>3.1308999061584499</v>
      </c>
      <c r="GU173">
        <v>4.1371002197265598</v>
      </c>
      <c r="GV173">
        <v>7.6012001037597701</v>
      </c>
      <c r="GW173">
        <v>7.2149000167846697</v>
      </c>
      <c r="GX173">
        <v>2.5127000808715798</v>
      </c>
      <c r="GY173">
        <v>5.1596999168395996</v>
      </c>
      <c r="GZ173">
        <v>3.9045000076293901</v>
      </c>
      <c r="HA173">
        <v>6.2354001998901403</v>
      </c>
      <c r="HB173">
        <v>3.5732998847961399</v>
      </c>
      <c r="HC173">
        <v>16.199699401855501</v>
      </c>
      <c r="HD173">
        <v>4.3192000389099103</v>
      </c>
      <c r="HE173">
        <v>7.0591998100280797</v>
      </c>
      <c r="HF173">
        <v>10.084799766540501</v>
      </c>
      <c r="HG173">
        <v>4.0925002098083496</v>
      </c>
      <c r="HH173">
        <v>1.6729999780654901</v>
      </c>
      <c r="HI173">
        <v>5.3866000175476101</v>
      </c>
      <c r="HJ173">
        <v>4.5910000801086399</v>
      </c>
      <c r="HK173">
        <v>12.0879001617432</v>
      </c>
      <c r="HL173">
        <v>7.1388998031616202</v>
      </c>
      <c r="HM173">
        <v>5.07200002670288</v>
      </c>
      <c r="HN173">
        <v>1.8739000558853101</v>
      </c>
      <c r="HO173">
        <v>3.6361000537872301</v>
      </c>
      <c r="HP173">
        <v>11.532799720764199</v>
      </c>
      <c r="HQ173">
        <v>4.3856000900268599</v>
      </c>
      <c r="HR173">
        <v>8.1611003875732404</v>
      </c>
      <c r="HS173">
        <v>16.879299163818398</v>
      </c>
      <c r="HT173">
        <v>1.5</v>
      </c>
      <c r="HU173">
        <v>18.379999160766602</v>
      </c>
      <c r="HV173">
        <v>1.5</v>
      </c>
      <c r="HW173">
        <v>2.6396999359130899</v>
      </c>
      <c r="HX173">
        <v>2.9749999046325701</v>
      </c>
      <c r="HY173">
        <v>4.5310001373290998</v>
      </c>
      <c r="HZ173">
        <v>13.6865997314453</v>
      </c>
      <c r="IA173">
        <v>7.8006000518798801</v>
      </c>
      <c r="IB173">
        <v>6.7602000236511204</v>
      </c>
      <c r="IC173">
        <v>5.78179979324341</v>
      </c>
      <c r="ID173">
        <v>5.0356001853942898</v>
      </c>
      <c r="IE173">
        <v>5.72289991378784</v>
      </c>
      <c r="IF173">
        <v>3.52169990539551</v>
      </c>
      <c r="IG173">
        <v>3.7234001159668</v>
      </c>
      <c r="IH173">
        <v>5.0440001487731898</v>
      </c>
      <c r="II173">
        <v>2.8368000984191899</v>
      </c>
      <c r="IJ173">
        <v>3.4386999607086199</v>
      </c>
    </row>
    <row r="174" spans="1:244" x14ac:dyDescent="0.25">
      <c r="A174">
        <v>173</v>
      </c>
      <c r="B174">
        <v>3.2853000164032</v>
      </c>
      <c r="C174">
        <v>2.8842999935150102</v>
      </c>
      <c r="D174">
        <v>3.5016999244689901</v>
      </c>
      <c r="E174">
        <v>3.0780999660491899</v>
      </c>
      <c r="F174">
        <v>2.7218999862670898</v>
      </c>
      <c r="G174">
        <v>3.02189993858337</v>
      </c>
      <c r="H174">
        <v>2.9997999668121298</v>
      </c>
      <c r="I174">
        <v>3.4296998977661102</v>
      </c>
      <c r="J174">
        <v>3.04889988899231</v>
      </c>
      <c r="K174">
        <v>3.86089992523193</v>
      </c>
      <c r="L174">
        <v>3.9182999134063698</v>
      </c>
      <c r="M174">
        <v>3.2158999443054199</v>
      </c>
      <c r="N174">
        <v>3.20519995689392</v>
      </c>
      <c r="O174">
        <v>3.28200006484985</v>
      </c>
      <c r="P174">
        <v>3.4595000743865998</v>
      </c>
      <c r="Q174">
        <v>2.7005999088287398</v>
      </c>
      <c r="R174">
        <v>3.5408999919891402</v>
      </c>
      <c r="S174">
        <v>3.4670000076293901</v>
      </c>
      <c r="T174">
        <v>2.9186999797821001</v>
      </c>
      <c r="U174">
        <v>3.0729000568389901</v>
      </c>
      <c r="V174">
        <v>2.8136000633239702</v>
      </c>
      <c r="W174">
        <v>2.7781999111175502</v>
      </c>
      <c r="X174">
        <v>3.5473999977111799</v>
      </c>
      <c r="Y174">
        <v>2.5411999225616499</v>
      </c>
      <c r="Z174">
        <v>3.5274000167846702</v>
      </c>
      <c r="AA174">
        <v>2.6967999935150102</v>
      </c>
      <c r="AB174">
        <v>2.9024999141693102</v>
      </c>
      <c r="AC174">
        <v>1.77320003509521</v>
      </c>
      <c r="AD174">
        <v>3.4203999042511</v>
      </c>
      <c r="AE174">
        <v>4.3322000503540004</v>
      </c>
      <c r="AF174">
        <v>2.5683999061584499</v>
      </c>
      <c r="AG174">
        <v>2.8145000934600799</v>
      </c>
      <c r="AH174">
        <v>3.4131999015808101</v>
      </c>
      <c r="AI174">
        <v>2.3101000785827601</v>
      </c>
      <c r="AJ174">
        <v>4.7431001663207999</v>
      </c>
      <c r="AK174">
        <v>5.7795000076293901</v>
      </c>
      <c r="AL174">
        <v>5.3446002006530797</v>
      </c>
      <c r="AM174">
        <v>2.8801000118255602</v>
      </c>
      <c r="AN174">
        <v>2.84800004959106</v>
      </c>
      <c r="AO174">
        <v>2.70449995994568</v>
      </c>
      <c r="AP174">
        <v>3.2416000366210902</v>
      </c>
      <c r="AQ174">
        <v>4.4411997795104998</v>
      </c>
      <c r="AR174">
        <v>4.6142001152038601</v>
      </c>
      <c r="AS174">
        <v>4.91029977798462</v>
      </c>
      <c r="AT174">
        <v>3.73580002784729</v>
      </c>
      <c r="AU174">
        <v>4.7111001014709499</v>
      </c>
      <c r="AV174">
        <v>2.45050001144409</v>
      </c>
      <c r="AW174">
        <v>4.5030999183654803</v>
      </c>
      <c r="AX174">
        <v>4.5581002235412598</v>
      </c>
      <c r="AY174">
        <v>3.2785000801086399</v>
      </c>
      <c r="AZ174">
        <v>3.5964000225067099</v>
      </c>
      <c r="BA174">
        <v>5.5623002052307102</v>
      </c>
      <c r="BB174">
        <v>3.3873000144958501</v>
      </c>
      <c r="BC174">
        <v>3.1059000492095898</v>
      </c>
      <c r="BD174">
        <v>3.2509000301361102</v>
      </c>
      <c r="BE174">
        <v>4.7558999061584499</v>
      </c>
      <c r="BF174">
        <v>2.9089000225067099</v>
      </c>
      <c r="BG174">
        <v>2.2744998931884801</v>
      </c>
      <c r="BH174">
        <v>3.6268999576568599</v>
      </c>
      <c r="BI174">
        <v>4.55889987945557</v>
      </c>
      <c r="BJ174">
        <v>3.5736000537872301</v>
      </c>
      <c r="BK174">
        <v>4.1999998092651403</v>
      </c>
      <c r="BL174">
        <v>2.1684000492095898</v>
      </c>
      <c r="BM174">
        <v>2.71819996833801</v>
      </c>
      <c r="BN174">
        <v>2.5748000144958501</v>
      </c>
      <c r="BO174">
        <v>2.7253000736236599</v>
      </c>
      <c r="BP174">
        <v>4.33970022201538</v>
      </c>
      <c r="BQ174">
        <v>3.38039994239807</v>
      </c>
      <c r="BR174">
        <v>3.8554999828338601</v>
      </c>
      <c r="BS174">
        <v>5.6940999031066903</v>
      </c>
      <c r="BT174">
        <v>4.4534997940063503</v>
      </c>
      <c r="BU174">
        <v>2.0415000915527299</v>
      </c>
      <c r="BV174">
        <v>8.5200004577636701</v>
      </c>
      <c r="BW174">
        <v>4.40089988708496</v>
      </c>
      <c r="BX174">
        <v>2.0915000438690199</v>
      </c>
      <c r="BY174">
        <v>3.1187999248504599</v>
      </c>
      <c r="BZ174">
        <v>1.5</v>
      </c>
      <c r="CA174">
        <v>3.5250999927520801</v>
      </c>
      <c r="CB174">
        <v>5.0268001556396502</v>
      </c>
      <c r="CC174">
        <v>3.9358000755310099</v>
      </c>
      <c r="CD174">
        <v>5.0774998664856001</v>
      </c>
      <c r="CE174">
        <v>1.6812000274658201</v>
      </c>
      <c r="CF174">
        <v>6.6661000251770002</v>
      </c>
      <c r="CG174">
        <v>3.9037001132965101</v>
      </c>
      <c r="CH174">
        <v>2.0859000682830802</v>
      </c>
      <c r="CI174">
        <v>2.51349997520447</v>
      </c>
      <c r="CJ174">
        <v>5.4502000808715803</v>
      </c>
      <c r="CK174">
        <v>2.8433001041412398</v>
      </c>
      <c r="CL174">
        <v>8.6042003631591797</v>
      </c>
      <c r="CM174">
        <v>2.7397000789642298</v>
      </c>
      <c r="CN174">
        <v>4.6511998176574698</v>
      </c>
      <c r="CO174">
        <v>4.1085000038146999</v>
      </c>
      <c r="CP174">
        <v>1.92429995536804</v>
      </c>
      <c r="CQ174">
        <v>2.4430999755859402</v>
      </c>
      <c r="CR174">
        <v>6.3969998359680202</v>
      </c>
      <c r="CS174">
        <v>2.8501000404357901</v>
      </c>
      <c r="CT174">
        <v>5.1500000953674299</v>
      </c>
      <c r="CU174">
        <v>8.4534997940063494</v>
      </c>
      <c r="CV174">
        <v>1.5</v>
      </c>
      <c r="CW174">
        <v>3.56180000305176</v>
      </c>
      <c r="CX174">
        <v>3.8773000240325901</v>
      </c>
      <c r="CY174">
        <v>3.5274000167846702</v>
      </c>
      <c r="CZ174">
        <v>2.77230000495911</v>
      </c>
      <c r="DA174">
        <v>3.7221999168396001</v>
      </c>
      <c r="DB174">
        <v>4.8838000297546396</v>
      </c>
      <c r="DC174">
        <v>1.5</v>
      </c>
      <c r="DD174">
        <v>2.66440010070801</v>
      </c>
      <c r="DE174">
        <v>2.8057999610900901</v>
      </c>
      <c r="DF174">
        <v>1.5518000125885001</v>
      </c>
      <c r="DG174">
        <v>4.0796999931335396</v>
      </c>
      <c r="DH174">
        <v>2.67919993400574</v>
      </c>
      <c r="DI174">
        <v>1.54970002174377</v>
      </c>
      <c r="DJ174">
        <v>3.7460999488830602</v>
      </c>
      <c r="DK174">
        <v>5.0773000717163104</v>
      </c>
      <c r="DL174">
        <v>2.8222999572753902</v>
      </c>
      <c r="DM174">
        <v>2.9760000705718999</v>
      </c>
      <c r="DN174">
        <v>9.6744003295898402</v>
      </c>
      <c r="DO174">
        <v>8.2228002548217791</v>
      </c>
      <c r="DP174">
        <v>1.5</v>
      </c>
      <c r="DQ174">
        <v>2.9237000942230198</v>
      </c>
      <c r="DR174">
        <v>6.6655001640319798</v>
      </c>
      <c r="DS174">
        <v>3.4626998901367201</v>
      </c>
      <c r="DT174">
        <v>5.4208998680114702</v>
      </c>
      <c r="DU174">
        <v>1.5</v>
      </c>
      <c r="DV174">
        <v>3.3975999355316202</v>
      </c>
      <c r="DW174">
        <v>4.7979998588562003</v>
      </c>
      <c r="DX174">
        <v>3.1240999698638898</v>
      </c>
      <c r="DY174">
        <v>7.82660007476807</v>
      </c>
      <c r="DZ174">
        <v>1.81239998340607</v>
      </c>
      <c r="EA174">
        <v>3.1166000366210902</v>
      </c>
      <c r="EB174">
        <v>3.2388000488281299</v>
      </c>
      <c r="EC174">
        <v>3.1542999744415301</v>
      </c>
      <c r="ED174">
        <v>4.4268999099731401</v>
      </c>
      <c r="EE174">
        <v>3.1310999393463099</v>
      </c>
      <c r="EF174">
        <v>1.5</v>
      </c>
      <c r="EG174">
        <v>2.67810010910034</v>
      </c>
      <c r="EH174">
        <v>4.70989990234375</v>
      </c>
      <c r="EI174">
        <v>4.6943998336792001</v>
      </c>
      <c r="EJ174">
        <v>6.5977001190185502</v>
      </c>
      <c r="EK174">
        <v>1.8545999526977499</v>
      </c>
      <c r="EL174">
        <v>5.2291002273559597</v>
      </c>
      <c r="EM174">
        <v>3.5281999111175502</v>
      </c>
      <c r="EN174">
        <v>4.5749001502990696</v>
      </c>
      <c r="EO174">
        <v>3.11540007591248</v>
      </c>
      <c r="EP174">
        <v>8.7961997985839808</v>
      </c>
      <c r="EQ174">
        <v>5.2073001861572301</v>
      </c>
      <c r="ER174">
        <v>13.199999809265099</v>
      </c>
      <c r="ES174">
        <v>10.1149997711182</v>
      </c>
      <c r="ET174">
        <v>7.0722999572753897</v>
      </c>
      <c r="EU174">
        <v>7.2383999824523899</v>
      </c>
      <c r="EV174">
        <v>2.9727001190185498</v>
      </c>
      <c r="EW174">
        <v>4.06599998474121</v>
      </c>
      <c r="EX174">
        <v>4.8534002304077104</v>
      </c>
      <c r="EY174">
        <v>8.8751001358032209</v>
      </c>
      <c r="EZ174">
        <v>8.6850996017456108</v>
      </c>
      <c r="FA174">
        <v>2.3413999080657999</v>
      </c>
      <c r="FB174">
        <v>2.2462999820709202</v>
      </c>
      <c r="FC174">
        <v>14.079999923706101</v>
      </c>
      <c r="FD174">
        <v>3.4094998836517298</v>
      </c>
      <c r="FE174">
        <v>4.4903998374939</v>
      </c>
      <c r="FF174">
        <v>1.9128999710082999</v>
      </c>
      <c r="FG174">
        <v>7.9173998832702601</v>
      </c>
      <c r="FH174">
        <v>3.9182000160217298</v>
      </c>
      <c r="FI174">
        <v>3.5775001049041699</v>
      </c>
      <c r="FJ174">
        <v>8.5017995834350604</v>
      </c>
      <c r="FK174">
        <v>1.5</v>
      </c>
      <c r="FL174">
        <v>14.550000190734901</v>
      </c>
      <c r="FM174">
        <v>3.9240999221801798</v>
      </c>
      <c r="FN174">
        <v>7.4001002311706499</v>
      </c>
      <c r="FO174">
        <v>3.87150001525879</v>
      </c>
      <c r="FP174">
        <v>2.2672998905181898</v>
      </c>
      <c r="FQ174">
        <v>3.04489994049072</v>
      </c>
      <c r="FR174">
        <v>11.324500083923301</v>
      </c>
      <c r="FS174">
        <v>2.6431000232696502</v>
      </c>
      <c r="FT174">
        <v>3.51290011405945</v>
      </c>
      <c r="FU174">
        <v>2.3835000991821298</v>
      </c>
      <c r="FV174">
        <v>3.0934000015258798</v>
      </c>
      <c r="FW174">
        <v>3.75049996376038</v>
      </c>
      <c r="FX174">
        <v>8.2587995529174805</v>
      </c>
      <c r="FY174">
        <v>3.8591001033782999</v>
      </c>
      <c r="FZ174">
        <v>1.5</v>
      </c>
      <c r="GA174">
        <v>6.1069002151489302</v>
      </c>
      <c r="GB174">
        <v>8.2250003814697301</v>
      </c>
      <c r="GC174">
        <v>3.5789999961853001</v>
      </c>
      <c r="GD174">
        <v>1.9625999927520801</v>
      </c>
      <c r="GE174">
        <v>15.670000076293899</v>
      </c>
      <c r="GF174">
        <v>3.5850999355316202</v>
      </c>
      <c r="GG174">
        <v>2.5574998855590798</v>
      </c>
      <c r="GH174">
        <v>2.4723999500274698</v>
      </c>
      <c r="GI174">
        <v>4.43389987945557</v>
      </c>
      <c r="GJ174">
        <v>8.7541999816894496</v>
      </c>
      <c r="GK174">
        <v>5.9095001220703098</v>
      </c>
      <c r="GL174">
        <v>1.5602999925613401</v>
      </c>
      <c r="GM174">
        <v>4.3638000488281303</v>
      </c>
      <c r="GN174">
        <v>9.7579002380371094</v>
      </c>
      <c r="GO174">
        <v>5.0637001991271999</v>
      </c>
      <c r="GP174">
        <v>2.6440000534057599</v>
      </c>
      <c r="GQ174">
        <v>6.0932998657226598</v>
      </c>
      <c r="GR174">
        <v>3.08829998970032</v>
      </c>
      <c r="GS174">
        <v>1.6282000541687001</v>
      </c>
      <c r="GT174">
        <v>5.1287999153137198</v>
      </c>
      <c r="GU174">
        <v>3.7135999202728298</v>
      </c>
      <c r="GV174">
        <v>7.2838997840881303</v>
      </c>
      <c r="GW174">
        <v>7.3920998573303196</v>
      </c>
      <c r="GX174">
        <v>4.0191001892089799</v>
      </c>
      <c r="GY174">
        <v>5.2122998237609899</v>
      </c>
      <c r="GZ174">
        <v>2.0994999408721902</v>
      </c>
      <c r="HA174">
        <v>1.9966000318527199</v>
      </c>
      <c r="HB174">
        <v>8.64739990234375</v>
      </c>
      <c r="HC174">
        <v>6.7873001098632804</v>
      </c>
      <c r="HD174">
        <v>8.9034004211425799</v>
      </c>
      <c r="HE174">
        <v>9.5637998580932599</v>
      </c>
      <c r="HF174">
        <v>8.8622999191284197</v>
      </c>
      <c r="HG174">
        <v>12.4853000640869</v>
      </c>
      <c r="HH174">
        <v>11.929100036621101</v>
      </c>
      <c r="HI174">
        <v>7.2639999389648402</v>
      </c>
      <c r="HJ174">
        <v>2.5332999229431201</v>
      </c>
      <c r="HK174">
        <v>16.496900558471701</v>
      </c>
      <c r="HL174">
        <v>5.7477002143859899</v>
      </c>
      <c r="HM174">
        <v>12.031700134277299</v>
      </c>
      <c r="HN174">
        <v>4.8861999511718803</v>
      </c>
      <c r="HO174">
        <v>2.7543001174926798</v>
      </c>
      <c r="HP174">
        <v>15.3410997390747</v>
      </c>
      <c r="HQ174">
        <v>2.80719995498657</v>
      </c>
      <c r="HR174">
        <v>4.1350998878479004</v>
      </c>
      <c r="HS174">
        <v>1.5</v>
      </c>
      <c r="HT174">
        <v>1.5</v>
      </c>
      <c r="HU174">
        <v>11.6864004135132</v>
      </c>
      <c r="HV174">
        <v>2.3366999626159699</v>
      </c>
      <c r="HW174">
        <v>1.5</v>
      </c>
      <c r="HX174">
        <v>2.1770999431610099</v>
      </c>
      <c r="HY174">
        <v>2.8283998966217001</v>
      </c>
      <c r="HZ174">
        <v>6.4609999656677202</v>
      </c>
      <c r="IA174">
        <v>10.8205003738403</v>
      </c>
      <c r="IB174">
        <v>7.2734999656677202</v>
      </c>
      <c r="IC174">
        <v>1.5</v>
      </c>
      <c r="ID174">
        <v>16.120700836181602</v>
      </c>
      <c r="IE174">
        <v>3.7816998958587602</v>
      </c>
      <c r="IF174">
        <v>1.5</v>
      </c>
      <c r="IG174">
        <v>17.8651008605957</v>
      </c>
      <c r="IH174">
        <v>7.7007999420165998</v>
      </c>
      <c r="II174">
        <v>3.1582999229431201</v>
      </c>
      <c r="IJ174">
        <v>3.52649998664856</v>
      </c>
    </row>
    <row r="175" spans="1:244" x14ac:dyDescent="0.25">
      <c r="A175">
        <v>174</v>
      </c>
      <c r="B175">
        <v>3.7950999736785902</v>
      </c>
      <c r="C175">
        <v>2.8850998878478999</v>
      </c>
      <c r="D175">
        <v>3.7163999080657999</v>
      </c>
      <c r="E175">
        <v>3.37430000305176</v>
      </c>
      <c r="F175">
        <v>3.7530000209808398</v>
      </c>
      <c r="G175">
        <v>3.1540999412536599</v>
      </c>
      <c r="H175">
        <v>3.0550000667571999</v>
      </c>
      <c r="I175">
        <v>3.13919997215271</v>
      </c>
      <c r="J175">
        <v>3.3067998886108398</v>
      </c>
      <c r="K175">
        <v>2.4274001121521001</v>
      </c>
      <c r="L175">
        <v>2.5511999130249001</v>
      </c>
      <c r="M175">
        <v>4.5300002098083496</v>
      </c>
      <c r="N175">
        <v>3.3596000671386701</v>
      </c>
      <c r="O175">
        <v>3.6573998928070099</v>
      </c>
      <c r="P175">
        <v>3.6937000751495401</v>
      </c>
      <c r="Q175">
        <v>3.7467000484466602</v>
      </c>
      <c r="R175">
        <v>3.0829999446868901</v>
      </c>
      <c r="S175">
        <v>3.6933999061584499</v>
      </c>
      <c r="T175">
        <v>3.1512000560760498</v>
      </c>
      <c r="U175">
        <v>2.5508000850677499</v>
      </c>
      <c r="V175">
        <v>3.4907999038696298</v>
      </c>
      <c r="W175">
        <v>3.46799993515015</v>
      </c>
      <c r="X175">
        <v>3.7130999565124498</v>
      </c>
      <c r="Y175">
        <v>3.8550999164581299</v>
      </c>
      <c r="Z175">
        <v>2.4133999347686799</v>
      </c>
      <c r="AA175">
        <v>2.69700002670288</v>
      </c>
      <c r="AB175">
        <v>3.5044000148773198</v>
      </c>
      <c r="AC175">
        <v>3.9565000534057599</v>
      </c>
      <c r="AD175">
        <v>4.17810010910034</v>
      </c>
      <c r="AE175">
        <v>3.16449999809265</v>
      </c>
      <c r="AF175">
        <v>3.1310000419616699</v>
      </c>
      <c r="AG175">
        <v>2.42810010910034</v>
      </c>
      <c r="AH175">
        <v>2.27769994735718</v>
      </c>
      <c r="AI175">
        <v>4.9156999588012704</v>
      </c>
      <c r="AJ175">
        <v>3.4347000122070299</v>
      </c>
      <c r="AK175">
        <v>4.5746002197265598</v>
      </c>
      <c r="AL175">
        <v>3.06710004806519</v>
      </c>
      <c r="AM175">
        <v>2.96880006790161</v>
      </c>
      <c r="AN175">
        <v>2.6772000789642298</v>
      </c>
      <c r="AO175">
        <v>2.0950000286102299</v>
      </c>
      <c r="AP175">
        <v>2.7223999500274698</v>
      </c>
      <c r="AQ175">
        <v>3.4128000736236599</v>
      </c>
      <c r="AR175">
        <v>3.1449999809265101</v>
      </c>
      <c r="AS175">
        <v>4.6126999855041504</v>
      </c>
      <c r="AT175">
        <v>3.6505000591278098</v>
      </c>
      <c r="AU175">
        <v>3.5109999179840101</v>
      </c>
      <c r="AV175">
        <v>4.0573000907897896</v>
      </c>
      <c r="AW175">
        <v>3.1177999973297101</v>
      </c>
      <c r="AX175">
        <v>6.8800001144409197</v>
      </c>
      <c r="AY175">
        <v>2.9012000560760498</v>
      </c>
      <c r="AZ175">
        <v>3.4656999111175502</v>
      </c>
      <c r="BA175">
        <v>4.8622999191284197</v>
      </c>
      <c r="BB175">
        <v>2.0927999019622798</v>
      </c>
      <c r="BC175">
        <v>1.8726999759674099</v>
      </c>
      <c r="BD175">
        <v>6.62139987945557</v>
      </c>
      <c r="BE175">
        <v>1.82630002498627</v>
      </c>
      <c r="BF175">
        <v>3.0276000499725302</v>
      </c>
      <c r="BG175">
        <v>3.3815999031066899</v>
      </c>
      <c r="BH175">
        <v>5.3643999099731401</v>
      </c>
      <c r="BI175">
        <v>7.5100002288818404</v>
      </c>
      <c r="BJ175">
        <v>4.2392997741699201</v>
      </c>
      <c r="BK175">
        <v>3.4444999694824201</v>
      </c>
      <c r="BL175">
        <v>2.9556999206543</v>
      </c>
      <c r="BM175">
        <v>3.0301001071929901</v>
      </c>
      <c r="BN175">
        <v>3.0014998912811302</v>
      </c>
      <c r="BO175">
        <v>5.6272997856140101</v>
      </c>
      <c r="BP175">
        <v>6.5457000732421902</v>
      </c>
      <c r="BQ175">
        <v>2.1159999370575</v>
      </c>
      <c r="BR175">
        <v>1.96350002288818</v>
      </c>
      <c r="BS175">
        <v>3.2932000160217298</v>
      </c>
      <c r="BT175">
        <v>2.4835000038146999</v>
      </c>
      <c r="BU175">
        <v>3.9827001094818102</v>
      </c>
      <c r="BV175">
        <v>3.3032999038696298</v>
      </c>
      <c r="BW175">
        <v>4.4007000923156703</v>
      </c>
      <c r="BX175">
        <v>8.4700002670288104</v>
      </c>
      <c r="BY175">
        <v>8.3000001907348597</v>
      </c>
      <c r="BZ175">
        <v>5.1005001068115199</v>
      </c>
      <c r="CA175">
        <v>3.10719990730286</v>
      </c>
      <c r="CB175">
        <v>4.3118000030517596</v>
      </c>
      <c r="CC175">
        <v>1.5831999778747601</v>
      </c>
      <c r="CD175">
        <v>4.9665999412536603</v>
      </c>
      <c r="CE175">
        <v>3.5660998821258501</v>
      </c>
      <c r="CF175">
        <v>3.6761999130249001</v>
      </c>
      <c r="CG175">
        <v>7.7873001098632804</v>
      </c>
      <c r="CH175">
        <v>4.39739990234375</v>
      </c>
      <c r="CI175">
        <v>2.2395999431610099</v>
      </c>
      <c r="CJ175">
        <v>9.2899999618530291</v>
      </c>
      <c r="CK175">
        <v>2.06660008430481</v>
      </c>
      <c r="CL175">
        <v>6.9071002006530797</v>
      </c>
      <c r="CM175">
        <v>4.7541999816894496</v>
      </c>
      <c r="CN175">
        <v>3.14739990234375</v>
      </c>
      <c r="CO175">
        <v>2.36139988899231</v>
      </c>
      <c r="CP175">
        <v>2.6689000129699698</v>
      </c>
      <c r="CQ175">
        <v>1.70930004119873</v>
      </c>
      <c r="CR175">
        <v>4.7140998840331996</v>
      </c>
      <c r="CS175">
        <v>7.3905000686645499</v>
      </c>
      <c r="CT175">
        <v>2.53670001029968</v>
      </c>
      <c r="CU175">
        <v>6.1096000671386701</v>
      </c>
      <c r="CV175">
        <v>2.3069000244140598</v>
      </c>
      <c r="CW175">
        <v>2.89739990234375</v>
      </c>
      <c r="CX175">
        <v>1.79460000991821</v>
      </c>
      <c r="CY175">
        <v>3.5650999546050999</v>
      </c>
      <c r="CZ175">
        <v>1.5</v>
      </c>
      <c r="DA175">
        <v>2.9140999317169198</v>
      </c>
      <c r="DB175">
        <v>4.17339992523193</v>
      </c>
      <c r="DC175">
        <v>10.289999961853001</v>
      </c>
      <c r="DD175">
        <v>2.8671000003814702</v>
      </c>
      <c r="DE175">
        <v>4.3631000518798801</v>
      </c>
      <c r="DF175">
        <v>9.5965003967285192</v>
      </c>
      <c r="DG175">
        <v>1.5</v>
      </c>
      <c r="DH175">
        <v>3.4230999946594198</v>
      </c>
      <c r="DI175">
        <v>2.95589995384216</v>
      </c>
      <c r="DJ175">
        <v>10.579999923706101</v>
      </c>
      <c r="DK175">
        <v>2.9753000736236599</v>
      </c>
      <c r="DL175">
        <v>3.96329998970032</v>
      </c>
      <c r="DM175">
        <v>3.4363999366760298</v>
      </c>
      <c r="DN175">
        <v>4.6929001808166504</v>
      </c>
      <c r="DO175">
        <v>4.9558000564575204</v>
      </c>
      <c r="DP175">
        <v>2.77769994735718</v>
      </c>
      <c r="DQ175">
        <v>5.5454998016357404</v>
      </c>
      <c r="DR175">
        <v>3.3169999122619598</v>
      </c>
      <c r="DS175">
        <v>1.8420000076293901</v>
      </c>
      <c r="DT175">
        <v>2.80900001525879</v>
      </c>
      <c r="DU175">
        <v>1.5706000328064</v>
      </c>
      <c r="DV175">
        <v>7.92920017242432</v>
      </c>
      <c r="DW175">
        <v>7.3888001441955602</v>
      </c>
      <c r="DX175">
        <v>2.4412999153137198</v>
      </c>
      <c r="DY175">
        <v>3.3157000541686998</v>
      </c>
      <c r="DZ175">
        <v>3.23639988899231</v>
      </c>
      <c r="EA175">
        <v>2.5290999412536599</v>
      </c>
      <c r="EB175">
        <v>2.1587998867034899</v>
      </c>
      <c r="EC175">
        <v>4.9369001388549796</v>
      </c>
      <c r="ED175">
        <v>4.8162999153137198</v>
      </c>
      <c r="EE175">
        <v>2.6398999691009499</v>
      </c>
      <c r="EF175">
        <v>3.2132000923156698</v>
      </c>
      <c r="EG175">
        <v>2.9653000831603999</v>
      </c>
      <c r="EH175">
        <v>1.81180000305176</v>
      </c>
      <c r="EI175">
        <v>4.0339999198913601</v>
      </c>
      <c r="EJ175">
        <v>8.2304000854492205</v>
      </c>
      <c r="EK175">
        <v>2.8638999462127699</v>
      </c>
      <c r="EL175">
        <v>1.86679995059967</v>
      </c>
      <c r="EM175">
        <v>3.4291000366210902</v>
      </c>
      <c r="EN175">
        <v>11.6477003097534</v>
      </c>
      <c r="EO175">
        <v>3.5432000160217298</v>
      </c>
      <c r="EP175">
        <v>9.6697998046875</v>
      </c>
      <c r="EQ175">
        <v>9.4966001510620099</v>
      </c>
      <c r="ER175">
        <v>1.5</v>
      </c>
      <c r="ES175">
        <v>5.4854001998901403</v>
      </c>
      <c r="ET175">
        <v>5.4278998374939</v>
      </c>
      <c r="EU175">
        <v>3.5109000205993701</v>
      </c>
      <c r="EV175">
        <v>9.4357004165649396</v>
      </c>
      <c r="EW175">
        <v>1.5</v>
      </c>
      <c r="EX175">
        <v>12.212200164794901</v>
      </c>
      <c r="EY175">
        <v>3.39800000190735</v>
      </c>
      <c r="EZ175">
        <v>2.87919998168945</v>
      </c>
      <c r="FA175">
        <v>1.5</v>
      </c>
      <c r="FB175">
        <v>2.3034000396728498</v>
      </c>
      <c r="FC175">
        <v>6.26889991760254</v>
      </c>
      <c r="FD175">
        <v>14.0200004577637</v>
      </c>
      <c r="FE175">
        <v>13.9099998474121</v>
      </c>
      <c r="FF175">
        <v>3.0280001163482702</v>
      </c>
      <c r="FG175">
        <v>14.199999809265099</v>
      </c>
      <c r="FH175">
        <v>3.1131999492645299</v>
      </c>
      <c r="FI175">
        <v>4.3502998352050799</v>
      </c>
      <c r="FJ175">
        <v>9.5489997863769496</v>
      </c>
      <c r="FK175">
        <v>3.5438001155853298</v>
      </c>
      <c r="FL175">
        <v>3.2049999237060498</v>
      </c>
      <c r="FM175">
        <v>5.3280000686645499</v>
      </c>
      <c r="FN175">
        <v>7.7726998329162598</v>
      </c>
      <c r="FO175">
        <v>9.4556999206543004</v>
      </c>
      <c r="FP175">
        <v>2.6085000038146999</v>
      </c>
      <c r="FQ175">
        <v>5.2918000221252397</v>
      </c>
      <c r="FR175">
        <v>7.3176999092102104</v>
      </c>
      <c r="FS175">
        <v>5.9514999389648402</v>
      </c>
      <c r="FT175">
        <v>2.2202999591827401</v>
      </c>
      <c r="FU175">
        <v>1.5</v>
      </c>
      <c r="FV175">
        <v>5.5378999710082999</v>
      </c>
      <c r="FW175">
        <v>5.3713002204895002</v>
      </c>
      <c r="FX175">
        <v>1.9983999729156501</v>
      </c>
      <c r="FY175">
        <v>1.93400001525879</v>
      </c>
      <c r="FZ175">
        <v>6.0650000572204599</v>
      </c>
      <c r="GA175">
        <v>7.0208001136779803</v>
      </c>
      <c r="GB175">
        <v>4.4368000030517596</v>
      </c>
      <c r="GC175">
        <v>2.8457000255584699</v>
      </c>
      <c r="GD175">
        <v>13.980999946594199</v>
      </c>
      <c r="GE175">
        <v>2.74650001525879</v>
      </c>
      <c r="GF175">
        <v>4.8376998901367196</v>
      </c>
      <c r="GG175">
        <v>2.1712999343872101</v>
      </c>
      <c r="GH175">
        <v>5.60260009765625</v>
      </c>
      <c r="GI175">
        <v>2.6863999366760298</v>
      </c>
      <c r="GJ175">
        <v>3.7249000072479199</v>
      </c>
      <c r="GK175">
        <v>7.0785999298095703</v>
      </c>
      <c r="GL175">
        <v>6.8866000175476101</v>
      </c>
      <c r="GM175">
        <v>6.1654000282287598</v>
      </c>
      <c r="GN175">
        <v>3.1057999134063698</v>
      </c>
      <c r="GO175">
        <v>2.8280000686645499</v>
      </c>
      <c r="GP175">
        <v>3.9351000785827601</v>
      </c>
      <c r="GQ175">
        <v>10.145500183105501</v>
      </c>
      <c r="GR175">
        <v>7.01889991760254</v>
      </c>
      <c r="GS175">
        <v>2.9656000137329102</v>
      </c>
      <c r="GT175">
        <v>3.79080009460449</v>
      </c>
      <c r="GU175">
        <v>3.27769994735718</v>
      </c>
      <c r="GV175">
        <v>3.70639991760254</v>
      </c>
      <c r="GW175">
        <v>10.111599922180201</v>
      </c>
      <c r="GX175">
        <v>3.6530001163482702</v>
      </c>
      <c r="GY175">
        <v>3.9935998916625999</v>
      </c>
      <c r="GZ175">
        <v>3.0130999088287398</v>
      </c>
      <c r="HA175">
        <v>3.20939993858337</v>
      </c>
      <c r="HB175">
        <v>1.5</v>
      </c>
      <c r="HC175">
        <v>16.902000427246101</v>
      </c>
      <c r="HD175">
        <v>4.53999996185303</v>
      </c>
      <c r="HE175">
        <v>1.5</v>
      </c>
      <c r="HF175">
        <v>17.136899948120099</v>
      </c>
      <c r="HG175">
        <v>3.0076000690460201</v>
      </c>
      <c r="HH175">
        <v>3.09730005264282</v>
      </c>
      <c r="HI175">
        <v>3.0643999576568599</v>
      </c>
      <c r="HJ175">
        <v>3.5504999160766602</v>
      </c>
      <c r="HK175">
        <v>17.780000686645501</v>
      </c>
      <c r="HL175">
        <v>17.590000152587901</v>
      </c>
      <c r="HM175">
        <v>2.7527999877929701</v>
      </c>
      <c r="HN175">
        <v>12.393500328064</v>
      </c>
      <c r="HO175">
        <v>10.189100265502899</v>
      </c>
      <c r="HP175">
        <v>1.7841000556945801</v>
      </c>
      <c r="HQ175">
        <v>3.9091999530792201</v>
      </c>
      <c r="HR175">
        <v>2.2985999584197998</v>
      </c>
      <c r="HS175">
        <v>1.5520000457763701</v>
      </c>
      <c r="HT175">
        <v>18.129999160766602</v>
      </c>
      <c r="HU175">
        <v>5.1869001388549796</v>
      </c>
      <c r="HV175">
        <v>5.1458001136779803</v>
      </c>
      <c r="HW175">
        <v>17.460399627685501</v>
      </c>
      <c r="HX175">
        <v>3.1958999633789098</v>
      </c>
      <c r="HY175">
        <v>5.8088002204895002</v>
      </c>
      <c r="HZ175">
        <v>2.5597999095916699</v>
      </c>
      <c r="IA175">
        <v>2.0423998832702601</v>
      </c>
      <c r="IB175">
        <v>18.25</v>
      </c>
      <c r="IC175">
        <v>18.25</v>
      </c>
      <c r="ID175">
        <v>18.25</v>
      </c>
      <c r="IE175">
        <v>1.63030004501343</v>
      </c>
      <c r="IF175">
        <v>2.8280999660491899</v>
      </c>
      <c r="IG175">
        <v>3.8296000957489</v>
      </c>
      <c r="IH175">
        <v>9.2764997482299805</v>
      </c>
      <c r="II175">
        <v>9.1534996032714808</v>
      </c>
      <c r="IJ175">
        <v>3.78189992904663</v>
      </c>
    </row>
    <row r="176" spans="1:244" x14ac:dyDescent="0.25">
      <c r="A176">
        <v>175</v>
      </c>
      <c r="B176">
        <v>3.2177999019622798</v>
      </c>
      <c r="C176">
        <v>3.2697000503539999</v>
      </c>
      <c r="D176">
        <v>3.3894999027252202</v>
      </c>
      <c r="E176">
        <v>3.0211999416351301</v>
      </c>
      <c r="F176">
        <v>2.9147000312805198</v>
      </c>
      <c r="G176">
        <v>2.9079000949859601</v>
      </c>
      <c r="H176">
        <v>3.2604999542236301</v>
      </c>
      <c r="I176">
        <v>3.2978000640869101</v>
      </c>
      <c r="J176">
        <v>2.6665999889373802</v>
      </c>
      <c r="K176">
        <v>3.3155000209808398</v>
      </c>
      <c r="L176">
        <v>3.0083999633789098</v>
      </c>
      <c r="M176">
        <v>3.19289994239807</v>
      </c>
      <c r="N176">
        <v>3.3680000305175799</v>
      </c>
      <c r="O176">
        <v>3.5062000751495401</v>
      </c>
      <c r="P176">
        <v>2.9028999805450399</v>
      </c>
      <c r="Q176">
        <v>3.2372999191284202</v>
      </c>
      <c r="R176">
        <v>2.9260001182556201</v>
      </c>
      <c r="S176">
        <v>3.3064000606536901</v>
      </c>
      <c r="T176">
        <v>2.7967000007629399</v>
      </c>
      <c r="U176">
        <v>2.5897998809814502</v>
      </c>
      <c r="V176">
        <v>3.5903000831603999</v>
      </c>
      <c r="W176">
        <v>3.6059999465942401</v>
      </c>
      <c r="X176">
        <v>4.1097998619079599</v>
      </c>
      <c r="Y176">
        <v>2.5782999992370601</v>
      </c>
      <c r="Z176">
        <v>3.0878000259399401</v>
      </c>
      <c r="AA176">
        <v>3.0146999359130899</v>
      </c>
      <c r="AB176">
        <v>3.77579998970032</v>
      </c>
      <c r="AC176">
        <v>2.4291000366210902</v>
      </c>
      <c r="AD176">
        <v>3.0724000930786102</v>
      </c>
      <c r="AE176">
        <v>5.3400001525878897</v>
      </c>
      <c r="AF176">
        <v>4.1343002319335902</v>
      </c>
      <c r="AG176">
        <v>2.6663999557495099</v>
      </c>
      <c r="AH176">
        <v>5.0190000534057599</v>
      </c>
      <c r="AI176">
        <v>2.1412000656127899</v>
      </c>
      <c r="AJ176">
        <v>2.79069995880127</v>
      </c>
      <c r="AK176">
        <v>4.6524000167846697</v>
      </c>
      <c r="AL176">
        <v>3.5411999225616499</v>
      </c>
      <c r="AM176">
        <v>4.3105001449584996</v>
      </c>
      <c r="AN176">
        <v>4.2073998451232901</v>
      </c>
      <c r="AO176">
        <v>3.3257000446319598</v>
      </c>
      <c r="AP176">
        <v>1.84019994735718</v>
      </c>
      <c r="AQ176">
        <v>2.7165000438690199</v>
      </c>
      <c r="AR176">
        <v>2.8345999717712398</v>
      </c>
      <c r="AS176">
        <v>4.1533999443054199</v>
      </c>
      <c r="AT176">
        <v>2.6937000751495401</v>
      </c>
      <c r="AU176">
        <v>3.2943999767303498</v>
      </c>
      <c r="AV176">
        <v>3.2651000022888201</v>
      </c>
      <c r="AW176">
        <v>3.1287999153137198</v>
      </c>
      <c r="AX176">
        <v>2.6157000064849898</v>
      </c>
      <c r="AY176">
        <v>2.57069993019104</v>
      </c>
      <c r="AZ176">
        <v>3.0566000938415501</v>
      </c>
      <c r="BA176">
        <v>3.7562999725341801</v>
      </c>
      <c r="BB176">
        <v>5.9359998703002903</v>
      </c>
      <c r="BC176">
        <v>3.8066999912261998</v>
      </c>
      <c r="BD176">
        <v>1.5</v>
      </c>
      <c r="BE176">
        <v>2.1772000789642298</v>
      </c>
      <c r="BF176">
        <v>2.63369989395142</v>
      </c>
      <c r="BG176">
        <v>2.48650002479553</v>
      </c>
      <c r="BH176">
        <v>1.5</v>
      </c>
      <c r="BI176">
        <v>5.1735000610351598</v>
      </c>
      <c r="BJ176">
        <v>2.7999000549316402</v>
      </c>
      <c r="BK176">
        <v>2.6442999839782702</v>
      </c>
      <c r="BL176">
        <v>3.2351000308990501</v>
      </c>
      <c r="BM176">
        <v>3.0078999996185298</v>
      </c>
      <c r="BN176">
        <v>2.5905001163482702</v>
      </c>
      <c r="BO176">
        <v>4.6584000587463397</v>
      </c>
      <c r="BP176">
        <v>4.7248001098632804</v>
      </c>
      <c r="BQ176">
        <v>3.3689999580383301</v>
      </c>
      <c r="BR176">
        <v>2.4542999267578098</v>
      </c>
      <c r="BS176">
        <v>3.2648999691009499</v>
      </c>
      <c r="BT176">
        <v>1.7247999906539899</v>
      </c>
      <c r="BU176">
        <v>5.4286999702453604</v>
      </c>
      <c r="BV176">
        <v>3.7158999443054199</v>
      </c>
      <c r="BW176">
        <v>4.5321998596191397</v>
      </c>
      <c r="BX176">
        <v>4.5987000465393102</v>
      </c>
      <c r="BY176">
        <v>6.9913001060485804</v>
      </c>
      <c r="BZ176">
        <v>1.87559998035431</v>
      </c>
      <c r="CA176">
        <v>1.7388000488281301</v>
      </c>
      <c r="CB176">
        <v>4.0127000808715803</v>
      </c>
      <c r="CC176">
        <v>4.7390999794006303</v>
      </c>
      <c r="CD176">
        <v>6.1441001892089799</v>
      </c>
      <c r="CE176">
        <v>8.8199996948242205</v>
      </c>
      <c r="CF176">
        <v>6.6895999908447301</v>
      </c>
      <c r="CG176">
        <v>6.0917000770568803</v>
      </c>
      <c r="CH176">
        <v>3.6693999767303498</v>
      </c>
      <c r="CI176">
        <v>4.4913997650146502</v>
      </c>
      <c r="CJ176">
        <v>4.8598999977111799</v>
      </c>
      <c r="CK176">
        <v>4.4344000816345197</v>
      </c>
      <c r="CL176">
        <v>2.5552999973297101</v>
      </c>
      <c r="CM176">
        <v>2.24480009078979</v>
      </c>
      <c r="CN176">
        <v>2.7395999431610099</v>
      </c>
      <c r="CO176">
        <v>2.4844999313354501</v>
      </c>
      <c r="CP176">
        <v>1.8941999673843399</v>
      </c>
      <c r="CQ176">
        <v>2.9797000885009801</v>
      </c>
      <c r="CR176">
        <v>2.5355999469757098</v>
      </c>
      <c r="CS176">
        <v>4.6532998085021999</v>
      </c>
      <c r="CT176">
        <v>6.0455999374389604</v>
      </c>
      <c r="CU176">
        <v>2.9990000724792498</v>
      </c>
      <c r="CV176">
        <v>4.6805000305175799</v>
      </c>
      <c r="CW176">
        <v>1.62510001659393</v>
      </c>
      <c r="CX176">
        <v>3.36669993400574</v>
      </c>
      <c r="CY176">
        <v>8.4337997436523402</v>
      </c>
      <c r="CZ176">
        <v>2.0294001102447501</v>
      </c>
      <c r="DA176">
        <v>4.3024997711181596</v>
      </c>
      <c r="DB176">
        <v>2.8645000457763699</v>
      </c>
      <c r="DC176">
        <v>2.0511000156402601</v>
      </c>
      <c r="DD176">
        <v>3.9230000972747798</v>
      </c>
      <c r="DE176">
        <v>3.5641999244689901</v>
      </c>
      <c r="DF176">
        <v>6.0942001342773402</v>
      </c>
      <c r="DG176">
        <v>9.4284000396728498</v>
      </c>
      <c r="DH176">
        <v>3.7434999942779501</v>
      </c>
      <c r="DI176">
        <v>5.0195999145507804</v>
      </c>
      <c r="DJ176">
        <v>2.0957000255584699</v>
      </c>
      <c r="DK176">
        <v>3.21399998664856</v>
      </c>
      <c r="DL176">
        <v>4.84899997711182</v>
      </c>
      <c r="DM176">
        <v>4.51300001144409</v>
      </c>
      <c r="DN176">
        <v>5.1961002349853498</v>
      </c>
      <c r="DO176">
        <v>2.4017000198364298</v>
      </c>
      <c r="DP176">
        <v>1.85780000686646</v>
      </c>
      <c r="DQ176">
        <v>1.93239998817444</v>
      </c>
      <c r="DR176">
        <v>6.2687001228332502</v>
      </c>
      <c r="DS176">
        <v>3.2283999919891402</v>
      </c>
      <c r="DT176">
        <v>4.32070016860962</v>
      </c>
      <c r="DU176">
        <v>1.5</v>
      </c>
      <c r="DV176">
        <v>2.6517000198364298</v>
      </c>
      <c r="DW176">
        <v>4.0706000328064</v>
      </c>
      <c r="DX176">
        <v>2.7293000221252401</v>
      </c>
      <c r="DY176">
        <v>1.5</v>
      </c>
      <c r="DZ176">
        <v>6.0504999160766602</v>
      </c>
      <c r="EA176">
        <v>11.7799997329712</v>
      </c>
      <c r="EB176">
        <v>2.7618000507354701</v>
      </c>
      <c r="EC176">
        <v>4.0044999122619602</v>
      </c>
      <c r="ED176">
        <v>3.18409991264343</v>
      </c>
      <c r="EE176">
        <v>4.2425999641418501</v>
      </c>
      <c r="EF176">
        <v>2.1138000488281299</v>
      </c>
      <c r="EG176">
        <v>1.5</v>
      </c>
      <c r="EH176">
        <v>2.6408998966217001</v>
      </c>
      <c r="EI176">
        <v>3.2456998825073198</v>
      </c>
      <c r="EJ176">
        <v>5.2923998832702601</v>
      </c>
      <c r="EK176">
        <v>3.7888000011444101</v>
      </c>
      <c r="EL176">
        <v>3.0195999145507799</v>
      </c>
      <c r="EM176">
        <v>4.9442000389099103</v>
      </c>
      <c r="EN176">
        <v>4.0432000160217303</v>
      </c>
      <c r="EO176">
        <v>11.6367998123169</v>
      </c>
      <c r="EP176">
        <v>2.3364000320434601</v>
      </c>
      <c r="EQ176">
        <v>4.6244997978210396</v>
      </c>
      <c r="ER176">
        <v>3.1087999343872101</v>
      </c>
      <c r="ES176">
        <v>3.1540999412536599</v>
      </c>
      <c r="ET176">
        <v>5.1837000846862802</v>
      </c>
      <c r="EU176">
        <v>6.8112001419067401</v>
      </c>
      <c r="EV176">
        <v>6.8243999481201199</v>
      </c>
      <c r="EW176">
        <v>5.53649997711182</v>
      </c>
      <c r="EX176">
        <v>2.5274999141693102</v>
      </c>
      <c r="EY176">
        <v>5.9176001548767099</v>
      </c>
      <c r="EZ176">
        <v>6.4039001464843803</v>
      </c>
      <c r="FA176">
        <v>3.5158998966217001</v>
      </c>
      <c r="FB176">
        <v>8.7799997329711896</v>
      </c>
      <c r="FC176">
        <v>14.079999923706101</v>
      </c>
      <c r="FD176">
        <v>7.0689001083373997</v>
      </c>
      <c r="FE176">
        <v>3.0302999019622798</v>
      </c>
      <c r="FF176">
        <v>3.1505999565124498</v>
      </c>
      <c r="FG176">
        <v>3.9918999671936</v>
      </c>
      <c r="FH176">
        <v>3.2462999820709202</v>
      </c>
      <c r="FI176">
        <v>2.1974999904632599</v>
      </c>
      <c r="FJ176">
        <v>1.56690001487732</v>
      </c>
      <c r="FK176">
        <v>2.2528998851776101</v>
      </c>
      <c r="FL176">
        <v>2.9677000045776398</v>
      </c>
      <c r="FM176">
        <v>4.6206002235412598</v>
      </c>
      <c r="FN176">
        <v>1.90649998188019</v>
      </c>
      <c r="FO176">
        <v>1.5</v>
      </c>
      <c r="FP176">
        <v>7.1500000953674299</v>
      </c>
      <c r="FQ176">
        <v>6.6852002143859899</v>
      </c>
      <c r="FR176">
        <v>4.9313001632690403</v>
      </c>
      <c r="FS176">
        <v>2.5501999855041499</v>
      </c>
      <c r="FT176">
        <v>9.3388996124267596</v>
      </c>
      <c r="FU176">
        <v>1.6177999973297099</v>
      </c>
      <c r="FV176">
        <v>6.1564998626709002</v>
      </c>
      <c r="FW176">
        <v>3.06259989738464</v>
      </c>
      <c r="FX176">
        <v>4.9607000350952104</v>
      </c>
      <c r="FY176">
        <v>13.767499923706101</v>
      </c>
      <c r="FZ176">
        <v>5.5423002243042001</v>
      </c>
      <c r="GA176">
        <v>3.65630006790161</v>
      </c>
      <c r="GB176">
        <v>2.43280005455017</v>
      </c>
      <c r="GC176">
        <v>6.19229984283447</v>
      </c>
      <c r="GD176">
        <v>4.1272001266479501</v>
      </c>
      <c r="GE176">
        <v>5.3867998123168901</v>
      </c>
      <c r="GF176">
        <v>5.4064002037048304</v>
      </c>
      <c r="GG176">
        <v>6.1146998405456499</v>
      </c>
      <c r="GH176">
        <v>5.49060010910034</v>
      </c>
      <c r="GI176">
        <v>3.91429996490479</v>
      </c>
      <c r="GJ176">
        <v>9.2332000732421893</v>
      </c>
      <c r="GK176">
        <v>4.22300004959106</v>
      </c>
      <c r="GL176">
        <v>11.0584001541138</v>
      </c>
      <c r="GM176">
        <v>1.755499958992</v>
      </c>
      <c r="GN176">
        <v>2.9072999954223602</v>
      </c>
      <c r="GO176">
        <v>2.3403999805450399</v>
      </c>
      <c r="GP176">
        <v>6.69210004806519</v>
      </c>
      <c r="GQ176">
        <v>6.2848000526428196</v>
      </c>
      <c r="GR176">
        <v>7.9291000366210902</v>
      </c>
      <c r="GS176">
        <v>1.62909996509552</v>
      </c>
      <c r="GT176">
        <v>1.5</v>
      </c>
      <c r="GU176">
        <v>15.932600021362299</v>
      </c>
      <c r="GV176">
        <v>5.2421998977661097</v>
      </c>
      <c r="GW176">
        <v>16.641799926757798</v>
      </c>
      <c r="GX176">
        <v>5.4836997985839799</v>
      </c>
      <c r="GY176">
        <v>11.470999717712401</v>
      </c>
      <c r="GZ176">
        <v>4.78200006484985</v>
      </c>
      <c r="HA176">
        <v>11.7285003662109</v>
      </c>
      <c r="HB176">
        <v>2.1638998985290501</v>
      </c>
      <c r="HC176">
        <v>1.5</v>
      </c>
      <c r="HD176">
        <v>2.9674000740051301</v>
      </c>
      <c r="HE176">
        <v>1.9484000205993699</v>
      </c>
      <c r="HF176">
        <v>4.3564000129699698</v>
      </c>
      <c r="HG176">
        <v>2.4595999717712398</v>
      </c>
      <c r="HH176">
        <v>8.2645998001098597</v>
      </c>
      <c r="HI176">
        <v>15.549099922180201</v>
      </c>
      <c r="HJ176">
        <v>5.2411999702453604</v>
      </c>
      <c r="HK176">
        <v>12.8133001327515</v>
      </c>
      <c r="HL176">
        <v>5.6701002120971697</v>
      </c>
      <c r="HM176">
        <v>17.370000839233398</v>
      </c>
      <c r="HN176">
        <v>3.6401998996734601</v>
      </c>
      <c r="HO176">
        <v>3.1280000209808398</v>
      </c>
      <c r="HP176">
        <v>3.4897999763488801</v>
      </c>
      <c r="HQ176">
        <v>2.6942999362945601</v>
      </c>
      <c r="HR176">
        <v>1.9521000385284399</v>
      </c>
      <c r="HS176">
        <v>1.5</v>
      </c>
      <c r="HT176">
        <v>18.129999160766602</v>
      </c>
      <c r="HU176">
        <v>4.2565999031066903</v>
      </c>
      <c r="HV176">
        <v>6.7768001556396502</v>
      </c>
      <c r="HW176">
        <v>7.4250998497009304</v>
      </c>
      <c r="HX176">
        <v>4.9671998023986799</v>
      </c>
      <c r="HY176">
        <v>4.2070999145507804</v>
      </c>
      <c r="HZ176">
        <v>11.8403997421265</v>
      </c>
      <c r="IA176">
        <v>11.535200119018601</v>
      </c>
      <c r="IB176">
        <v>4.9692001342773402</v>
      </c>
      <c r="IC176">
        <v>4.71929979324341</v>
      </c>
      <c r="ID176">
        <v>2.35190010070801</v>
      </c>
      <c r="IE176">
        <v>9.4399003982543892</v>
      </c>
      <c r="IF176">
        <v>18.25</v>
      </c>
      <c r="IG176">
        <v>3.5996000766754199</v>
      </c>
      <c r="IH176">
        <v>2.0957999229431201</v>
      </c>
      <c r="II176">
        <v>12.535499572753899</v>
      </c>
      <c r="IJ176">
        <v>1.5</v>
      </c>
    </row>
    <row r="177" spans="1:244" x14ac:dyDescent="0.25">
      <c r="A177">
        <v>176</v>
      </c>
      <c r="B177">
        <v>3.91980004310608</v>
      </c>
      <c r="C177">
        <v>3.39809989929199</v>
      </c>
      <c r="D177">
        <v>3.2102999687194802</v>
      </c>
      <c r="E177">
        <v>3.2393000125885001</v>
      </c>
      <c r="F177">
        <v>2.9435000419616699</v>
      </c>
      <c r="G177">
        <v>3.12919998168945</v>
      </c>
      <c r="H177">
        <v>2.8089001178741499</v>
      </c>
      <c r="I177">
        <v>2.7327001094818102</v>
      </c>
      <c r="J177">
        <v>2.5722000598907502</v>
      </c>
      <c r="K177">
        <v>3.7974998950958301</v>
      </c>
      <c r="L177">
        <v>3.66989994049072</v>
      </c>
      <c r="M177">
        <v>2.8190000057220499</v>
      </c>
      <c r="N177">
        <v>3.1614000797271702</v>
      </c>
      <c r="O177">
        <v>4.3460998535156303</v>
      </c>
      <c r="P177">
        <v>3.6177999973297101</v>
      </c>
      <c r="Q177">
        <v>2.4542999267578098</v>
      </c>
      <c r="R177">
        <v>3.9051001071929901</v>
      </c>
      <c r="S177">
        <v>3.77239990234375</v>
      </c>
      <c r="T177">
        <v>3.1735000610351598</v>
      </c>
      <c r="U177">
        <v>2.7862000465393102</v>
      </c>
      <c r="V177">
        <v>3.3822999000549299</v>
      </c>
      <c r="W177">
        <v>4.0689001083373997</v>
      </c>
      <c r="X177">
        <v>2.9670000076293901</v>
      </c>
      <c r="Y177">
        <v>3.4065001010894802</v>
      </c>
      <c r="Z177">
        <v>2.7314000129699698</v>
      </c>
      <c r="AA177">
        <v>3.8210999965667698</v>
      </c>
      <c r="AB177">
        <v>3.6856000423431401</v>
      </c>
      <c r="AC177">
        <v>2.58500003814697</v>
      </c>
      <c r="AD177">
        <v>2.5120999813079798</v>
      </c>
      <c r="AE177">
        <v>3.3336000442504901</v>
      </c>
      <c r="AF177">
        <v>3.4537999629974401</v>
      </c>
      <c r="AG177">
        <v>2.3492999076843302</v>
      </c>
      <c r="AH177">
        <v>2.8366000652313201</v>
      </c>
      <c r="AI177">
        <v>2.9939999580383301</v>
      </c>
      <c r="AJ177">
        <v>2.6984999179840101</v>
      </c>
      <c r="AK177">
        <v>2.7525999546050999</v>
      </c>
      <c r="AL177">
        <v>2.87840008735657</v>
      </c>
      <c r="AM177">
        <v>4.7335000038146999</v>
      </c>
      <c r="AN177">
        <v>2.7528998851776101</v>
      </c>
      <c r="AO177">
        <v>2.1191999912261998</v>
      </c>
      <c r="AP177">
        <v>2.66969990730286</v>
      </c>
      <c r="AQ177">
        <v>3.0645000934600799</v>
      </c>
      <c r="AR177">
        <v>1.6808999776840201</v>
      </c>
      <c r="AS177">
        <v>5.8196997642517099</v>
      </c>
      <c r="AT177">
        <v>1.99520003795624</v>
      </c>
      <c r="AU177">
        <v>3.2564001083374001</v>
      </c>
      <c r="AV177">
        <v>6.2664999961853001</v>
      </c>
      <c r="AW177">
        <v>3.97709989547729</v>
      </c>
      <c r="AX177">
        <v>3.11089992523193</v>
      </c>
      <c r="AY177">
        <v>2.9458999633789098</v>
      </c>
      <c r="AZ177">
        <v>3.0834999084472701</v>
      </c>
      <c r="BA177">
        <v>4.0819997787475604</v>
      </c>
      <c r="BB177">
        <v>2.8131000995636</v>
      </c>
      <c r="BC177">
        <v>3.0283999443054199</v>
      </c>
      <c r="BD177">
        <v>5.3354001045227104</v>
      </c>
      <c r="BE177">
        <v>2.5234999656677202</v>
      </c>
      <c r="BF177">
        <v>5.44099998474121</v>
      </c>
      <c r="BG177">
        <v>3.6724998950958301</v>
      </c>
      <c r="BH177">
        <v>2.9044001102447501</v>
      </c>
      <c r="BI177">
        <v>1.6261999607086199</v>
      </c>
      <c r="BJ177">
        <v>3.1795001029968302</v>
      </c>
      <c r="BK177">
        <v>3.0102999210357702</v>
      </c>
      <c r="BL177">
        <v>2.0704998970031698</v>
      </c>
      <c r="BM177">
        <v>3.45099997520447</v>
      </c>
      <c r="BN177">
        <v>1.625</v>
      </c>
      <c r="BO177">
        <v>3.8183000087738002</v>
      </c>
      <c r="BP177">
        <v>2.3963999748229998</v>
      </c>
      <c r="BQ177">
        <v>3.34730005264282</v>
      </c>
      <c r="BR177">
        <v>1.5</v>
      </c>
      <c r="BS177">
        <v>7.1321997642517099</v>
      </c>
      <c r="BT177">
        <v>1.5</v>
      </c>
      <c r="BU177">
        <v>4.8182001113891602</v>
      </c>
      <c r="BV177">
        <v>5.8158998489379901</v>
      </c>
      <c r="BW177">
        <v>7.0373001098632804</v>
      </c>
      <c r="BX177">
        <v>6.2933001518249503</v>
      </c>
      <c r="BY177">
        <v>3.5652000904083301</v>
      </c>
      <c r="BZ177">
        <v>6.1201000213623002</v>
      </c>
      <c r="CA177">
        <v>3.2109000682830802</v>
      </c>
      <c r="CB177">
        <v>1.9716000556945801</v>
      </c>
      <c r="CC177">
        <v>3.13849997520447</v>
      </c>
      <c r="CD177">
        <v>3.7883000373840301</v>
      </c>
      <c r="CE177">
        <v>5.6315999031066903</v>
      </c>
      <c r="CF177">
        <v>3.5955998897552499</v>
      </c>
      <c r="CG177">
        <v>4.7484998703002903</v>
      </c>
      <c r="CH177">
        <v>4.4524998664856001</v>
      </c>
      <c r="CI177">
        <v>3.0413000583648699</v>
      </c>
      <c r="CJ177">
        <v>9.2899999618530291</v>
      </c>
      <c r="CK177">
        <v>3.2539000511169398</v>
      </c>
      <c r="CL177">
        <v>3.0908000469207799</v>
      </c>
      <c r="CM177">
        <v>2.4475998878478999</v>
      </c>
      <c r="CN177">
        <v>5.0655999183654803</v>
      </c>
      <c r="CO177">
        <v>3.8076000213622998</v>
      </c>
      <c r="CP177">
        <v>3.9758000373840301</v>
      </c>
      <c r="CQ177">
        <v>3.1900999546050999</v>
      </c>
      <c r="CR177">
        <v>2.5706000328064</v>
      </c>
      <c r="CS177">
        <v>1.5</v>
      </c>
      <c r="CT177">
        <v>5.45160007476807</v>
      </c>
      <c r="CU177">
        <v>8.3585996627807599</v>
      </c>
      <c r="CV177">
        <v>2.20510005950928</v>
      </c>
      <c r="CW177">
        <v>4.0081000328064</v>
      </c>
      <c r="CX177">
        <v>4.1592001914978001</v>
      </c>
      <c r="CY177">
        <v>3.12849998474121</v>
      </c>
      <c r="CZ177">
        <v>4.1715002059936497</v>
      </c>
      <c r="DA177">
        <v>4.7392997741699201</v>
      </c>
      <c r="DB177">
        <v>2.4528999328613299</v>
      </c>
      <c r="DC177">
        <v>2.20980000495911</v>
      </c>
      <c r="DD177">
        <v>10.2968997955322</v>
      </c>
      <c r="DE177">
        <v>5.5657000541687003</v>
      </c>
      <c r="DF177">
        <v>5.8449001312255904</v>
      </c>
      <c r="DG177">
        <v>2.2348999977111799</v>
      </c>
      <c r="DH177">
        <v>6.3263998031616202</v>
      </c>
      <c r="DI177">
        <v>2.48239994049072</v>
      </c>
      <c r="DJ177">
        <v>5.6866002082824698</v>
      </c>
      <c r="DK177">
        <v>7.7674999237060502</v>
      </c>
      <c r="DL177">
        <v>2.2544999122619598</v>
      </c>
      <c r="DM177">
        <v>3.1995999813079798</v>
      </c>
      <c r="DN177">
        <v>6.1209998130798304</v>
      </c>
      <c r="DO177">
        <v>5.0599999427795401</v>
      </c>
      <c r="DP177">
        <v>4.5689997673034703</v>
      </c>
      <c r="DQ177">
        <v>2.8982999324798602</v>
      </c>
      <c r="DR177">
        <v>3.5464000701904301</v>
      </c>
      <c r="DS177">
        <v>2.6384000778198198</v>
      </c>
      <c r="DT177">
        <v>7.39279985427856</v>
      </c>
      <c r="DU177">
        <v>1.5</v>
      </c>
      <c r="DV177">
        <v>2.2360999584197998</v>
      </c>
      <c r="DW177">
        <v>3.0545001029968302</v>
      </c>
      <c r="DX177">
        <v>4.2112002372741699</v>
      </c>
      <c r="DY177">
        <v>2.7081999778747599</v>
      </c>
      <c r="DZ177">
        <v>1.89649999141693</v>
      </c>
      <c r="EA177">
        <v>1.5</v>
      </c>
      <c r="EB177">
        <v>1.5</v>
      </c>
      <c r="EC177">
        <v>3.08850002288818</v>
      </c>
      <c r="ED177">
        <v>6.5507001876831099</v>
      </c>
      <c r="EE177">
        <v>2.6991000175476101</v>
      </c>
      <c r="EF177">
        <v>9.8392000198364293</v>
      </c>
      <c r="EG177">
        <v>2.4465999603271502</v>
      </c>
      <c r="EH177">
        <v>8.0579004287719709</v>
      </c>
      <c r="EI177">
        <v>2.52230000495911</v>
      </c>
      <c r="EJ177">
        <v>1.5</v>
      </c>
      <c r="EK177">
        <v>4.7024998664856001</v>
      </c>
      <c r="EL177">
        <v>7.25829982757568</v>
      </c>
      <c r="EM177">
        <v>3.3064999580383301</v>
      </c>
      <c r="EN177">
        <v>2.1860001087188698</v>
      </c>
      <c r="EO177">
        <v>5.0852999687194798</v>
      </c>
      <c r="EP177">
        <v>2.6723999977111799</v>
      </c>
      <c r="EQ177">
        <v>5.3333997726440403</v>
      </c>
      <c r="ER177">
        <v>3.3187999725341801</v>
      </c>
      <c r="ES177">
        <v>2.4040000438690199</v>
      </c>
      <c r="ET177">
        <v>3.4298000335693399</v>
      </c>
      <c r="EU177">
        <v>3.9052000045776398</v>
      </c>
      <c r="EV177">
        <v>4.5395998954772896</v>
      </c>
      <c r="EW177">
        <v>6.8365998268127397</v>
      </c>
      <c r="EX177">
        <v>3.3010001182556201</v>
      </c>
      <c r="EY177">
        <v>6.6192002296447798</v>
      </c>
      <c r="EZ177">
        <v>1.7697999477386499</v>
      </c>
      <c r="FA177">
        <v>9.5850000381469709</v>
      </c>
      <c r="FB177">
        <v>4.4212999343872097</v>
      </c>
      <c r="FC177">
        <v>1.90160000324249</v>
      </c>
      <c r="FD177">
        <v>11.068300247192401</v>
      </c>
      <c r="FE177">
        <v>10.182700157165501</v>
      </c>
      <c r="FF177">
        <v>2.4121000766754199</v>
      </c>
      <c r="FG177">
        <v>9.0390996932983398</v>
      </c>
      <c r="FH177">
        <v>8.3060998916625994</v>
      </c>
      <c r="FI177">
        <v>4.1547999382018999</v>
      </c>
      <c r="FJ177">
        <v>8.8851003646850604</v>
      </c>
      <c r="FK177">
        <v>9.6871004104614293</v>
      </c>
      <c r="FL177">
        <v>8.9402999877929705</v>
      </c>
      <c r="FM177">
        <v>7.9485998153686497</v>
      </c>
      <c r="FN177">
        <v>1.6038000583648699</v>
      </c>
      <c r="FO177">
        <v>7.0517001152038601</v>
      </c>
      <c r="FP177">
        <v>14.710000038146999</v>
      </c>
      <c r="FQ177">
        <v>2.4756000041961701</v>
      </c>
      <c r="FR177">
        <v>2.2158000469207799</v>
      </c>
      <c r="FS177">
        <v>5.9380998611450204</v>
      </c>
      <c r="FT177">
        <v>6.46929979324341</v>
      </c>
      <c r="FU177">
        <v>1.83949995040894</v>
      </c>
      <c r="FV177">
        <v>2.5694000720977801</v>
      </c>
      <c r="FW177">
        <v>6.8456997871398899</v>
      </c>
      <c r="FX177">
        <v>5.6600999832153303</v>
      </c>
      <c r="FY177">
        <v>4.5549998283386204</v>
      </c>
      <c r="FZ177">
        <v>15.550000190734901</v>
      </c>
      <c r="GA177">
        <v>4.03060007095337</v>
      </c>
      <c r="GB177">
        <v>13.966199874877899</v>
      </c>
      <c r="GC177">
        <v>4.1052999496459996</v>
      </c>
      <c r="GD177">
        <v>8.00109958648682</v>
      </c>
      <c r="GE177">
        <v>6.8352999687194798</v>
      </c>
      <c r="GF177">
        <v>3.33829998970032</v>
      </c>
      <c r="GG177">
        <v>4.1600999832153303</v>
      </c>
      <c r="GH177">
        <v>7.5734000205993697</v>
      </c>
      <c r="GI177">
        <v>5.8600997924804696</v>
      </c>
      <c r="GJ177">
        <v>5.2968997955322301</v>
      </c>
      <c r="GK177">
        <v>2.9700999259948699</v>
      </c>
      <c r="GL177">
        <v>3.7228000164032</v>
      </c>
      <c r="GM177">
        <v>7.4714999198913601</v>
      </c>
      <c r="GN177">
        <v>3.78660011291504</v>
      </c>
      <c r="GO177">
        <v>2.5469999313354501</v>
      </c>
      <c r="GP177">
        <v>8.5468997955322301</v>
      </c>
      <c r="GQ177">
        <v>9.66619968414307</v>
      </c>
      <c r="GR177">
        <v>4.4289999008178702</v>
      </c>
      <c r="GS177">
        <v>16.379999160766602</v>
      </c>
      <c r="GT177">
        <v>4.5037999153137198</v>
      </c>
      <c r="GU177">
        <v>2.2525999546050999</v>
      </c>
      <c r="GV177">
        <v>2.3685998916625999</v>
      </c>
      <c r="GW177">
        <v>4.3324999809265101</v>
      </c>
      <c r="GX177">
        <v>2.3222000598907502</v>
      </c>
      <c r="GY177">
        <v>7.4503002166748002</v>
      </c>
      <c r="GZ177">
        <v>8.2264995574951207</v>
      </c>
      <c r="HA177">
        <v>1.6398999691009499</v>
      </c>
      <c r="HB177">
        <v>5.0981998443603498</v>
      </c>
      <c r="HC177">
        <v>12.434100151061999</v>
      </c>
      <c r="HD177">
        <v>5.3134999275207502</v>
      </c>
      <c r="HE177">
        <v>4.1160001754760698</v>
      </c>
      <c r="HF177">
        <v>4.3204002380371103</v>
      </c>
      <c r="HG177">
        <v>1.5</v>
      </c>
      <c r="HH177">
        <v>6.6451001167297399</v>
      </c>
      <c r="HI177">
        <v>5.8074998855590803</v>
      </c>
      <c r="HJ177">
        <v>4.7037000656127903</v>
      </c>
      <c r="HK177">
        <v>9.8737001419067401</v>
      </c>
      <c r="HL177">
        <v>2.1723001003265399</v>
      </c>
      <c r="HM177">
        <v>14.819399833679199</v>
      </c>
      <c r="HN177">
        <v>2.5520000457763699</v>
      </c>
      <c r="HO177">
        <v>1.5</v>
      </c>
      <c r="HP177">
        <v>5.6619000434875497</v>
      </c>
      <c r="HQ177">
        <v>4.3544001579284703</v>
      </c>
      <c r="HR177">
        <v>7.7301001548767099</v>
      </c>
      <c r="HS177">
        <v>2.3680000305175799</v>
      </c>
      <c r="HT177">
        <v>1.5</v>
      </c>
      <c r="HU177">
        <v>5.3597998619079599</v>
      </c>
      <c r="HV177">
        <v>5.7172999382018999</v>
      </c>
      <c r="HW177">
        <v>9.2126998901367205</v>
      </c>
      <c r="HX177">
        <v>6.5868000984191903</v>
      </c>
      <c r="HY177">
        <v>2.0390999317169198</v>
      </c>
      <c r="HZ177">
        <v>7.1802000999450701</v>
      </c>
      <c r="IA177">
        <v>6.2116999626159703</v>
      </c>
      <c r="IB177">
        <v>3.7137999534606898</v>
      </c>
      <c r="IC177">
        <v>4.6255002021789604</v>
      </c>
      <c r="ID177">
        <v>6.0689997673034703</v>
      </c>
      <c r="IE177">
        <v>1.5</v>
      </c>
      <c r="IF177">
        <v>15.0481004714966</v>
      </c>
      <c r="IG177">
        <v>18.25</v>
      </c>
      <c r="IH177">
        <v>7.0918002128601101</v>
      </c>
      <c r="II177">
        <v>5.9312000274658203</v>
      </c>
      <c r="IJ177">
        <v>2.93230009078979</v>
      </c>
    </row>
    <row r="178" spans="1:244" x14ac:dyDescent="0.25">
      <c r="A178">
        <v>177</v>
      </c>
      <c r="B178">
        <v>3.6633000373840301</v>
      </c>
      <c r="C178">
        <v>3.08540010452271</v>
      </c>
      <c r="D178">
        <v>4</v>
      </c>
      <c r="E178">
        <v>3.6760001182556201</v>
      </c>
      <c r="F178">
        <v>2.6868999004364</v>
      </c>
      <c r="G178">
        <v>3.41910004615784</v>
      </c>
      <c r="H178">
        <v>3.4221000671386701</v>
      </c>
      <c r="I178">
        <v>3.6761000156402601</v>
      </c>
      <c r="J178">
        <v>2.97420001029968</v>
      </c>
      <c r="K178">
        <v>2.5580999851226802</v>
      </c>
      <c r="L178">
        <v>2.9914000034332302</v>
      </c>
      <c r="M178">
        <v>3.93289995193481</v>
      </c>
      <c r="N178">
        <v>3.44210004806519</v>
      </c>
      <c r="O178">
        <v>3.1484999656677202</v>
      </c>
      <c r="P178">
        <v>2.5610001087188698</v>
      </c>
      <c r="Q178">
        <v>2.6101999282836901</v>
      </c>
      <c r="R178">
        <v>3.23239994049072</v>
      </c>
      <c r="S178">
        <v>2.8192999362945601</v>
      </c>
      <c r="T178">
        <v>3.3245000839233398</v>
      </c>
      <c r="U178">
        <v>4.3390998840331996</v>
      </c>
      <c r="V178">
        <v>3.21869993209839</v>
      </c>
      <c r="W178">
        <v>1.5</v>
      </c>
      <c r="X178">
        <v>3.1594998836517298</v>
      </c>
      <c r="Y178">
        <v>2.70099997520447</v>
      </c>
      <c r="Z178">
        <v>3.73720002174377</v>
      </c>
      <c r="AA178">
        <v>4.2260999679565403</v>
      </c>
      <c r="AB178">
        <v>5.2128000259399396</v>
      </c>
      <c r="AC178">
        <v>3.9388000965118399</v>
      </c>
      <c r="AD178">
        <v>2.2455999851226802</v>
      </c>
      <c r="AE178">
        <v>2.7950999736785902</v>
      </c>
      <c r="AF178">
        <v>2.1117000579834002</v>
      </c>
      <c r="AG178">
        <v>3.51370000839233</v>
      </c>
      <c r="AH178">
        <v>2.4619998931884801</v>
      </c>
      <c r="AI178">
        <v>3.6182000637054399</v>
      </c>
      <c r="AJ178">
        <v>3.2012999057769802</v>
      </c>
      <c r="AK178">
        <v>3.01300001144409</v>
      </c>
      <c r="AL178">
        <v>4.6842999458312997</v>
      </c>
      <c r="AM178">
        <v>3.2690000534057599</v>
      </c>
      <c r="AN178">
        <v>2.75880002975464</v>
      </c>
      <c r="AO178">
        <v>3.6594998836517298</v>
      </c>
      <c r="AP178">
        <v>2.8387999534606898</v>
      </c>
      <c r="AQ178">
        <v>2.6458001136779798</v>
      </c>
      <c r="AR178">
        <v>2.8052999973297101</v>
      </c>
      <c r="AS178">
        <v>2.3025000095367401</v>
      </c>
      <c r="AT178">
        <v>3.3243000507354701</v>
      </c>
      <c r="AU178">
        <v>3.6900999546050999</v>
      </c>
      <c r="AV178">
        <v>4.4594998359680202</v>
      </c>
      <c r="AW178">
        <v>2.6628999710082999</v>
      </c>
      <c r="AX178">
        <v>6.8175997734069798</v>
      </c>
      <c r="AY178">
        <v>2.5682001113891602</v>
      </c>
      <c r="AZ178">
        <v>2.5715999603271502</v>
      </c>
      <c r="BA178">
        <v>2.1679999828338601</v>
      </c>
      <c r="BB178">
        <v>6.8400001525878897</v>
      </c>
      <c r="BC178">
        <v>3.5032999515533398</v>
      </c>
      <c r="BD178">
        <v>3.0339999198913601</v>
      </c>
      <c r="BE178">
        <v>4.3794999122619602</v>
      </c>
      <c r="BF178">
        <v>4.1058001518249503</v>
      </c>
      <c r="BG178">
        <v>2.6238000392913801</v>
      </c>
      <c r="BH178">
        <v>3.9277000427246098</v>
      </c>
      <c r="BI178">
        <v>7.0370001792907697</v>
      </c>
      <c r="BJ178">
        <v>2.5508000850677499</v>
      </c>
      <c r="BK178">
        <v>5.3657999038696298</v>
      </c>
      <c r="BL178">
        <v>5.1817998886108398</v>
      </c>
      <c r="BM178">
        <v>2.53189992904663</v>
      </c>
      <c r="BN178">
        <v>4.3053998947143599</v>
      </c>
      <c r="BO178">
        <v>3.9656000137329102</v>
      </c>
      <c r="BP178">
        <v>3.3468000888824498</v>
      </c>
      <c r="BQ178">
        <v>3.1812999248504599</v>
      </c>
      <c r="BR178">
        <v>2.8896000385284402</v>
      </c>
      <c r="BS178">
        <v>4.2876000404357901</v>
      </c>
      <c r="BT178">
        <v>3.6085000038146999</v>
      </c>
      <c r="BU178">
        <v>3.57940006256104</v>
      </c>
      <c r="BV178">
        <v>3.3685998916625999</v>
      </c>
      <c r="BW178">
        <v>2.3157000541686998</v>
      </c>
      <c r="BX178">
        <v>2.9976000785827601</v>
      </c>
      <c r="BY178">
        <v>4.8345999717712402</v>
      </c>
      <c r="BZ178">
        <v>3.5044999122619598</v>
      </c>
      <c r="CA178">
        <v>3.5160000324249299</v>
      </c>
      <c r="CB178">
        <v>6.5205998420715297</v>
      </c>
      <c r="CC178">
        <v>7.8239002227783203</v>
      </c>
      <c r="CD178">
        <v>4.2171001434326199</v>
      </c>
      <c r="CE178">
        <v>2.7349998950958301</v>
      </c>
      <c r="CF178">
        <v>3.3798999786377002</v>
      </c>
      <c r="CG178">
        <v>2.5139999389648402</v>
      </c>
      <c r="CH178">
        <v>3.40140008926392</v>
      </c>
      <c r="CI178">
        <v>3.4721999168396001</v>
      </c>
      <c r="CJ178">
        <v>2.7225999832153298</v>
      </c>
      <c r="CK178">
        <v>3.88039994239807</v>
      </c>
      <c r="CL178">
        <v>5.2620000839233398</v>
      </c>
      <c r="CM178">
        <v>3.9709000587463401</v>
      </c>
      <c r="CN178">
        <v>3.6268000602722199</v>
      </c>
      <c r="CO178">
        <v>2.6312999725341801</v>
      </c>
      <c r="CP178">
        <v>2.9925000667571999</v>
      </c>
      <c r="CQ178">
        <v>4.0251998901367196</v>
      </c>
      <c r="CR178">
        <v>4.2249999046325701</v>
      </c>
      <c r="CS178">
        <v>3.8594000339508101</v>
      </c>
      <c r="CT178">
        <v>4.5528998374939</v>
      </c>
      <c r="CU178">
        <v>4.4288001060485804</v>
      </c>
      <c r="CV178">
        <v>2.1398999691009499</v>
      </c>
      <c r="CW178">
        <v>3.3596000671386701</v>
      </c>
      <c r="CX178">
        <v>3.3162999153137198</v>
      </c>
      <c r="CY178">
        <v>2.99169993400574</v>
      </c>
      <c r="CZ178">
        <v>2.9179000854492201</v>
      </c>
      <c r="DA178">
        <v>2.5910000801086399</v>
      </c>
      <c r="DB178">
        <v>5.5563001632690403</v>
      </c>
      <c r="DC178">
        <v>9.1843004226684606</v>
      </c>
      <c r="DD178">
        <v>1.9711999893188501</v>
      </c>
      <c r="DE178">
        <v>3.2476999759674099</v>
      </c>
      <c r="DF178">
        <v>2.6045000553131099</v>
      </c>
      <c r="DG178">
        <v>10.539999961853001</v>
      </c>
      <c r="DH178">
        <v>4.8129000663757298</v>
      </c>
      <c r="DI178">
        <v>4.4208998680114702</v>
      </c>
      <c r="DJ178">
        <v>2.2876999378204301</v>
      </c>
      <c r="DK178">
        <v>4.5975999832153303</v>
      </c>
      <c r="DL178">
        <v>3.7555999755859402</v>
      </c>
      <c r="DM178">
        <v>10.819999694824199</v>
      </c>
      <c r="DN178">
        <v>1.91929996013641</v>
      </c>
      <c r="DO178">
        <v>5.8866000175476101</v>
      </c>
      <c r="DP178">
        <v>1.5</v>
      </c>
      <c r="DQ178">
        <v>1.7082999944686901</v>
      </c>
      <c r="DR178">
        <v>4.6490001678466797</v>
      </c>
      <c r="DS178">
        <v>7.5699000358581499</v>
      </c>
      <c r="DT178">
        <v>4.3250999450683603</v>
      </c>
      <c r="DU178">
        <v>3.0044999122619598</v>
      </c>
      <c r="DV178">
        <v>1.9211000204086299</v>
      </c>
      <c r="DW178">
        <v>11.5100002288818</v>
      </c>
      <c r="DX178">
        <v>2.3380000591278098</v>
      </c>
      <c r="DY178">
        <v>1.87409996986389</v>
      </c>
      <c r="DZ178">
        <v>8.0930995941162092</v>
      </c>
      <c r="EA178">
        <v>2.3046998977661102</v>
      </c>
      <c r="EB178">
        <v>1.5</v>
      </c>
      <c r="EC178">
        <v>4.6782999038696298</v>
      </c>
      <c r="ED178">
        <v>9.9801998138427699</v>
      </c>
      <c r="EE178">
        <v>2.7994000911712602</v>
      </c>
      <c r="EF178">
        <v>3.1340000629425</v>
      </c>
      <c r="EG178">
        <v>4.9096999168395996</v>
      </c>
      <c r="EH178">
        <v>2.2832999229431201</v>
      </c>
      <c r="EI178">
        <v>1.86660003662109</v>
      </c>
      <c r="EJ178">
        <v>5.6086997985839799</v>
      </c>
      <c r="EK178">
        <v>3.68219995498657</v>
      </c>
      <c r="EL178">
        <v>4.40679979324341</v>
      </c>
      <c r="EM178">
        <v>3.8793001174926798</v>
      </c>
      <c r="EN178">
        <v>8.7084999084472692</v>
      </c>
      <c r="EO178">
        <v>4.1814999580383301</v>
      </c>
      <c r="EP178">
        <v>3.47769999504089</v>
      </c>
      <c r="EQ178">
        <v>3.2920000553131099</v>
      </c>
      <c r="ER178">
        <v>5.4700999259948704</v>
      </c>
      <c r="ES178">
        <v>1.5</v>
      </c>
      <c r="ET178">
        <v>11.323900222778301</v>
      </c>
      <c r="EU178">
        <v>4.5669999122619602</v>
      </c>
      <c r="EV178">
        <v>2.8675999641418501</v>
      </c>
      <c r="EW178">
        <v>2.4109001159668</v>
      </c>
      <c r="EX178">
        <v>9.3830995559692401</v>
      </c>
      <c r="EY178">
        <v>1.6397000551223799</v>
      </c>
      <c r="EZ178">
        <v>3.4073998928070099</v>
      </c>
      <c r="FA178">
        <v>3.3963000774383501</v>
      </c>
      <c r="FB178">
        <v>9.1287002563476598</v>
      </c>
      <c r="FC178">
        <v>3.6972999572753902</v>
      </c>
      <c r="FD178">
        <v>14.0200004577637</v>
      </c>
      <c r="FE178">
        <v>1.6586999893188501</v>
      </c>
      <c r="FF178">
        <v>14.1000003814697</v>
      </c>
      <c r="FG178">
        <v>2.3125</v>
      </c>
      <c r="FH178">
        <v>6.5700001716613796</v>
      </c>
      <c r="FI178">
        <v>4.9514999389648402</v>
      </c>
      <c r="FJ178">
        <v>5.5675001144409197</v>
      </c>
      <c r="FK178">
        <v>2.7355000972747798</v>
      </c>
      <c r="FL178">
        <v>4.6515002250671396</v>
      </c>
      <c r="FM178">
        <v>5.9539999961853001</v>
      </c>
      <c r="FN178">
        <v>2.7386999130249001</v>
      </c>
      <c r="FO178">
        <v>4.0721001625061</v>
      </c>
      <c r="FP178">
        <v>14.710000038146999</v>
      </c>
      <c r="FQ178">
        <v>5.7590999603271502</v>
      </c>
      <c r="FR178">
        <v>8.0564002990722692</v>
      </c>
      <c r="FS178">
        <v>4.7557001113891602</v>
      </c>
      <c r="FT178">
        <v>1.6762000322341899</v>
      </c>
      <c r="FU178">
        <v>8.3611001968383807</v>
      </c>
      <c r="FV178">
        <v>3.5564000606536901</v>
      </c>
      <c r="FW178">
        <v>12.0960998535156</v>
      </c>
      <c r="FX178">
        <v>3.6756000518798801</v>
      </c>
      <c r="FY178">
        <v>7.3084001541137704</v>
      </c>
      <c r="FZ178">
        <v>7.8007001876831099</v>
      </c>
      <c r="GA178">
        <v>8.5349998474121094</v>
      </c>
      <c r="GB178">
        <v>4.5939998626709002</v>
      </c>
      <c r="GC178">
        <v>8.1759996414184606</v>
      </c>
      <c r="GD178">
        <v>2.5732998847961399</v>
      </c>
      <c r="GE178">
        <v>1.8012000322341899</v>
      </c>
      <c r="GF178">
        <v>8.5522003173828107</v>
      </c>
      <c r="GG178">
        <v>4.6472001075744602</v>
      </c>
      <c r="GH178">
        <v>1.5377999544143699</v>
      </c>
      <c r="GI178">
        <v>9.4767999649047905</v>
      </c>
      <c r="GJ178">
        <v>4.1926999092102104</v>
      </c>
      <c r="GK178">
        <v>3.3111000061035201</v>
      </c>
      <c r="GL178">
        <v>6.1968002319335902</v>
      </c>
      <c r="GM178">
        <v>5.2252001762390101</v>
      </c>
      <c r="GN178">
        <v>2.6096999645233199</v>
      </c>
      <c r="GO178">
        <v>6.4766998291015598</v>
      </c>
      <c r="GP178">
        <v>2.0422000885009801</v>
      </c>
      <c r="GQ178">
        <v>1.5</v>
      </c>
      <c r="GR178">
        <v>1.5</v>
      </c>
      <c r="GS178">
        <v>2.2874000072479199</v>
      </c>
      <c r="GT178">
        <v>14.327599525451699</v>
      </c>
      <c r="GU178">
        <v>3.2543001174926798</v>
      </c>
      <c r="GV178">
        <v>6.5486001968383798</v>
      </c>
      <c r="GW178">
        <v>4.7157001495361301</v>
      </c>
      <c r="GX178">
        <v>7.84450006484985</v>
      </c>
      <c r="GY178">
        <v>2.07610011100769</v>
      </c>
      <c r="GZ178">
        <v>3.4149000644683798</v>
      </c>
      <c r="HA178">
        <v>1.5</v>
      </c>
      <c r="HB178">
        <v>2.0139999389648402</v>
      </c>
      <c r="HC178">
        <v>13.019100189209</v>
      </c>
      <c r="HD178">
        <v>1.5</v>
      </c>
      <c r="HE178">
        <v>1.5</v>
      </c>
      <c r="HF178">
        <v>6.4843001365661603</v>
      </c>
      <c r="HG178">
        <v>7.96950006484985</v>
      </c>
      <c r="HH178">
        <v>17.420000076293899</v>
      </c>
      <c r="HI178">
        <v>8.2402000427246094</v>
      </c>
      <c r="HJ178">
        <v>4.0439000129699698</v>
      </c>
      <c r="HK178">
        <v>17.780000686645501</v>
      </c>
      <c r="HL178">
        <v>1.5</v>
      </c>
      <c r="HM178">
        <v>2.7916998863220202</v>
      </c>
      <c r="HN178">
        <v>4.6785998344421396</v>
      </c>
      <c r="HO178">
        <v>4.5121002197265598</v>
      </c>
      <c r="HP178">
        <v>17.790000915527301</v>
      </c>
      <c r="HQ178">
        <v>1.9882999658584599</v>
      </c>
      <c r="HR178">
        <v>1.5</v>
      </c>
      <c r="HS178">
        <v>8.0739002227783203</v>
      </c>
      <c r="HT178">
        <v>1.86969995498657</v>
      </c>
      <c r="HU178">
        <v>4.0339999198913601</v>
      </c>
      <c r="HV178">
        <v>8.0234003067016602</v>
      </c>
      <c r="HW178">
        <v>6.0611000061035201</v>
      </c>
      <c r="HX178">
        <v>1.5</v>
      </c>
      <c r="HY178">
        <v>2.77649998664856</v>
      </c>
      <c r="HZ178">
        <v>6.0906000137329102</v>
      </c>
      <c r="IA178">
        <v>6.4264001846313503</v>
      </c>
      <c r="IB178">
        <v>1.8502000570297199</v>
      </c>
      <c r="IC178">
        <v>10.952599525451699</v>
      </c>
      <c r="ID178">
        <v>3.0436999797821001</v>
      </c>
      <c r="IE178">
        <v>1.5</v>
      </c>
      <c r="IF178">
        <v>1.5</v>
      </c>
      <c r="IG178">
        <v>12.061499595642101</v>
      </c>
      <c r="IH178">
        <v>5.4240999221801802</v>
      </c>
      <c r="II178">
        <v>3.9451000690460201</v>
      </c>
      <c r="IJ178">
        <v>5.9850001335143999</v>
      </c>
    </row>
    <row r="179" spans="1:244" x14ac:dyDescent="0.25">
      <c r="A179">
        <v>178</v>
      </c>
      <c r="B179">
        <v>3.1454000473022501</v>
      </c>
      <c r="C179">
        <v>3.0058999061584499</v>
      </c>
      <c r="D179">
        <v>2.94700002670288</v>
      </c>
      <c r="E179">
        <v>3.8399999141693102</v>
      </c>
      <c r="F179">
        <v>3.8454000949859601</v>
      </c>
      <c r="G179">
        <v>3.5132000446319598</v>
      </c>
      <c r="H179">
        <v>2.9335999488830602</v>
      </c>
      <c r="I179">
        <v>3.3315000534057599</v>
      </c>
      <c r="J179">
        <v>2.61129999160767</v>
      </c>
      <c r="K179">
        <v>3.50869989395142</v>
      </c>
      <c r="L179">
        <v>3.50480008125305</v>
      </c>
      <c r="M179">
        <v>3.8341000080108598</v>
      </c>
      <c r="N179">
        <v>3.4184999465942401</v>
      </c>
      <c r="O179">
        <v>3.4978001117706299</v>
      </c>
      <c r="P179">
        <v>3.33829998970032</v>
      </c>
      <c r="Q179">
        <v>3.68740010261536</v>
      </c>
      <c r="R179">
        <v>3.5299000740051301</v>
      </c>
      <c r="S179">
        <v>3.7032001018524201</v>
      </c>
      <c r="T179">
        <v>3.5487000942230198</v>
      </c>
      <c r="U179">
        <v>3.58080005645752</v>
      </c>
      <c r="V179">
        <v>3.2014000415802002</v>
      </c>
      <c r="W179">
        <v>3.48239994049072</v>
      </c>
      <c r="X179">
        <v>3.4979999065399201</v>
      </c>
      <c r="Y179">
        <v>3.7047998905181898</v>
      </c>
      <c r="Z179">
        <v>5.3400001525878897</v>
      </c>
      <c r="AA179">
        <v>2.4820001125335698</v>
      </c>
      <c r="AB179">
        <v>3.7460999488830602</v>
      </c>
      <c r="AC179">
        <v>1.5211999416351301</v>
      </c>
      <c r="AD179">
        <v>1.8985999822616599</v>
      </c>
      <c r="AE179">
        <v>3.0290999412536599</v>
      </c>
      <c r="AF179">
        <v>3.47399997711182</v>
      </c>
      <c r="AG179">
        <v>3.95639991760254</v>
      </c>
      <c r="AH179">
        <v>3.1796000003814702</v>
      </c>
      <c r="AI179">
        <v>4.2123999595642099</v>
      </c>
      <c r="AJ179">
        <v>4.7871999740600604</v>
      </c>
      <c r="AK179">
        <v>2.6665000915527299</v>
      </c>
      <c r="AL179">
        <v>4.7620000839233398</v>
      </c>
      <c r="AM179">
        <v>2.0499999523162802</v>
      </c>
      <c r="AN179">
        <v>2.6115999221801798</v>
      </c>
      <c r="AO179">
        <v>2.43280005455017</v>
      </c>
      <c r="AP179">
        <v>3.9647998809814502</v>
      </c>
      <c r="AQ179">
        <v>6.1399998664856001</v>
      </c>
      <c r="AR179">
        <v>2.55430006980896</v>
      </c>
      <c r="AS179">
        <v>2.3552999496460001</v>
      </c>
      <c r="AT179">
        <v>2.6621000766754199</v>
      </c>
      <c r="AU179">
        <v>3.5924000740051301</v>
      </c>
      <c r="AV179">
        <v>3.8624999523162802</v>
      </c>
      <c r="AW179">
        <v>1.5640000104904199</v>
      </c>
      <c r="AX179">
        <v>2.7481999397277801</v>
      </c>
      <c r="AY179">
        <v>4.21939992904663</v>
      </c>
      <c r="AZ179">
        <v>4.4980001449584996</v>
      </c>
      <c r="BA179">
        <v>3.14669990539551</v>
      </c>
      <c r="BB179">
        <v>2.2885000705718999</v>
      </c>
      <c r="BC179">
        <v>4.4737000465393102</v>
      </c>
      <c r="BD179">
        <v>2.6835999488830602</v>
      </c>
      <c r="BE179">
        <v>2.05380010604858</v>
      </c>
      <c r="BF179">
        <v>4.20510005950928</v>
      </c>
      <c r="BG179">
        <v>2.3002998828887899</v>
      </c>
      <c r="BH179">
        <v>3.5018000602722199</v>
      </c>
      <c r="BI179">
        <v>4.5862998962402299</v>
      </c>
      <c r="BJ179">
        <v>1.8934999704361</v>
      </c>
      <c r="BK179">
        <v>5.3062000274658203</v>
      </c>
      <c r="BL179">
        <v>4.0314998626709002</v>
      </c>
      <c r="BM179">
        <v>2.2297999858856201</v>
      </c>
      <c r="BN179">
        <v>2.1129000186920202</v>
      </c>
      <c r="BO179">
        <v>5.5606999397277797</v>
      </c>
      <c r="BP179">
        <v>2.9614000320434601</v>
      </c>
      <c r="BQ179">
        <v>4.1305999755859402</v>
      </c>
      <c r="BR179">
        <v>2.44689989089966</v>
      </c>
      <c r="BS179">
        <v>2.0164999961853001</v>
      </c>
      <c r="BT179">
        <v>1.5</v>
      </c>
      <c r="BU179">
        <v>1.72319996356964</v>
      </c>
      <c r="BV179">
        <v>6.5458002090454102</v>
      </c>
      <c r="BW179">
        <v>3.53180003166199</v>
      </c>
      <c r="BX179">
        <v>3.54839992523193</v>
      </c>
      <c r="BY179">
        <v>4.8144001960754403</v>
      </c>
      <c r="BZ179">
        <v>4.0008001327514604</v>
      </c>
      <c r="CA179">
        <v>4.5666999816894496</v>
      </c>
      <c r="CB179">
        <v>5.1020002365112296</v>
      </c>
      <c r="CC179">
        <v>1.5</v>
      </c>
      <c r="CD179">
        <v>5.5611000061035201</v>
      </c>
      <c r="CE179">
        <v>3.8057000637054399</v>
      </c>
      <c r="CF179">
        <v>3.0873000621795699</v>
      </c>
      <c r="CG179">
        <v>2.4235999584197998</v>
      </c>
      <c r="CH179">
        <v>6.5216999053955096</v>
      </c>
      <c r="CI179">
        <v>2.7567999362945601</v>
      </c>
      <c r="CJ179">
        <v>3.4212000370025599</v>
      </c>
      <c r="CK179">
        <v>5.8906002044677699</v>
      </c>
      <c r="CL179">
        <v>5.5570001602172896</v>
      </c>
      <c r="CM179">
        <v>3.51419997215271</v>
      </c>
      <c r="CN179">
        <v>2.7183001041412398</v>
      </c>
      <c r="CO179">
        <v>3.6712999343872101</v>
      </c>
      <c r="CP179">
        <v>1.59730005264282</v>
      </c>
      <c r="CQ179">
        <v>3.4107999801635698</v>
      </c>
      <c r="CR179">
        <v>2.7351999282836901</v>
      </c>
      <c r="CS179">
        <v>4.6247000694274902</v>
      </c>
      <c r="CT179">
        <v>2.7125000953674299</v>
      </c>
      <c r="CU179">
        <v>5.0553998947143599</v>
      </c>
      <c r="CV179">
        <v>6.7568001747131303</v>
      </c>
      <c r="CW179">
        <v>4.4818000793456996</v>
      </c>
      <c r="CX179">
        <v>2.1670999526977499</v>
      </c>
      <c r="CY179">
        <v>7.04829978942871</v>
      </c>
      <c r="CZ179">
        <v>4.1139998435974103</v>
      </c>
      <c r="DA179">
        <v>2.19160008430481</v>
      </c>
      <c r="DB179">
        <v>5.1806001663207999</v>
      </c>
      <c r="DC179">
        <v>3.9349999427795401</v>
      </c>
      <c r="DD179">
        <v>2.67930006980896</v>
      </c>
      <c r="DE179">
        <v>3.9563000202178999</v>
      </c>
      <c r="DF179">
        <v>2.5553998947143599</v>
      </c>
      <c r="DG179">
        <v>4.2484998703002903</v>
      </c>
      <c r="DH179">
        <v>2.0687999725341801</v>
      </c>
      <c r="DI179">
        <v>1.84469997882843</v>
      </c>
      <c r="DJ179">
        <v>2.3759999275207502</v>
      </c>
      <c r="DK179">
        <v>2.2695000171661399</v>
      </c>
      <c r="DL179">
        <v>1.5</v>
      </c>
      <c r="DM179">
        <v>4.6065998077392596</v>
      </c>
      <c r="DN179">
        <v>4.8731999397277797</v>
      </c>
      <c r="DO179">
        <v>2.75410008430481</v>
      </c>
      <c r="DP179">
        <v>6.5746002197265598</v>
      </c>
      <c r="DQ179">
        <v>2.4414000511169398</v>
      </c>
      <c r="DR179">
        <v>1.87890005111694</v>
      </c>
      <c r="DS179">
        <v>2.4935998916625999</v>
      </c>
      <c r="DT179">
        <v>4.9696998596191397</v>
      </c>
      <c r="DU179">
        <v>3.03110003471375</v>
      </c>
      <c r="DV179">
        <v>6.8776998519897496</v>
      </c>
      <c r="DW179">
        <v>4.33960008621216</v>
      </c>
      <c r="DX179">
        <v>1.6272000074386599</v>
      </c>
      <c r="DY179">
        <v>4.1336998939514196</v>
      </c>
      <c r="DZ179">
        <v>1.7962000370025599</v>
      </c>
      <c r="EA179">
        <v>4.3783001899719203</v>
      </c>
      <c r="EB179">
        <v>2.7209000587463401</v>
      </c>
      <c r="EC179">
        <v>2.59380006790161</v>
      </c>
      <c r="ED179">
        <v>3.6819999217987101</v>
      </c>
      <c r="EE179">
        <v>2.8059000968933101</v>
      </c>
      <c r="EF179">
        <v>7.2308998107910201</v>
      </c>
      <c r="EG179">
        <v>2.1900000572204599</v>
      </c>
      <c r="EH179">
        <v>1.7567000389099099</v>
      </c>
      <c r="EI179">
        <v>4.4093999862670898</v>
      </c>
      <c r="EJ179">
        <v>6.8874001502990696</v>
      </c>
      <c r="EK179">
        <v>2.6573998928070099</v>
      </c>
      <c r="EL179">
        <v>1.5</v>
      </c>
      <c r="EM179">
        <v>8.4287004470825195</v>
      </c>
      <c r="EN179">
        <v>7.2751998901367196</v>
      </c>
      <c r="EO179">
        <v>3.3045001029968302</v>
      </c>
      <c r="EP179">
        <v>3.4038000106811501</v>
      </c>
      <c r="EQ179">
        <v>11.283200263977101</v>
      </c>
      <c r="ER179">
        <v>1.66019999980927</v>
      </c>
      <c r="ES179">
        <v>10.0395002365112</v>
      </c>
      <c r="ET179">
        <v>7.0725998878479004</v>
      </c>
      <c r="EU179">
        <v>6.4145998954772896</v>
      </c>
      <c r="EV179">
        <v>6.96820020675659</v>
      </c>
      <c r="EW179">
        <v>4.2544999122619602</v>
      </c>
      <c r="EX179">
        <v>11.3809003829956</v>
      </c>
      <c r="EY179">
        <v>2.6926000118255602</v>
      </c>
      <c r="EZ179">
        <v>7.3885998725891104</v>
      </c>
      <c r="FA179">
        <v>1.5</v>
      </c>
      <c r="FB179">
        <v>1.8055000305175799</v>
      </c>
      <c r="FC179">
        <v>2.5910000801086399</v>
      </c>
      <c r="FD179">
        <v>4.0956997871398899</v>
      </c>
      <c r="FE179">
        <v>6.1694998741149902</v>
      </c>
      <c r="FF179">
        <v>4.2515997886657697</v>
      </c>
      <c r="FG179">
        <v>1.9441000223159799</v>
      </c>
      <c r="FH179">
        <v>1.9140000343322801</v>
      </c>
      <c r="FI179">
        <v>2.52579998970032</v>
      </c>
      <c r="FJ179">
        <v>5.1809000968933097</v>
      </c>
      <c r="FK179">
        <v>3.3401000499725302</v>
      </c>
      <c r="FL179">
        <v>7.5787000656127903</v>
      </c>
      <c r="FM179">
        <v>2.3282001018524201</v>
      </c>
      <c r="FN179">
        <v>1.82659995555878</v>
      </c>
      <c r="FO179">
        <v>3.0782999992370601</v>
      </c>
      <c r="FP179">
        <v>4.0513000488281303</v>
      </c>
      <c r="FQ179">
        <v>4.2273001670837402</v>
      </c>
      <c r="FR179">
        <v>3.2490999698638898</v>
      </c>
      <c r="FS179">
        <v>3.63389992713928</v>
      </c>
      <c r="FT179">
        <v>2.7179000377654998</v>
      </c>
      <c r="FU179">
        <v>1.5</v>
      </c>
      <c r="FV179">
        <v>2.3001000881195099</v>
      </c>
      <c r="FW179">
        <v>10.5784997940063</v>
      </c>
      <c r="FX179">
        <v>5.7298998832702601</v>
      </c>
      <c r="FY179">
        <v>8.9603996276855504</v>
      </c>
      <c r="FZ179">
        <v>6.1950998306274396</v>
      </c>
      <c r="GA179">
        <v>6.5267000198364302</v>
      </c>
      <c r="GB179">
        <v>3.2232000827789302</v>
      </c>
      <c r="GC179">
        <v>2.3004000186920202</v>
      </c>
      <c r="GD179">
        <v>3.63319993019104</v>
      </c>
      <c r="GE179">
        <v>2.8475000858306898</v>
      </c>
      <c r="GF179">
        <v>6.1645002365112296</v>
      </c>
      <c r="GG179">
        <v>1.9479000568389899</v>
      </c>
      <c r="GH179">
        <v>3.7625000476837198</v>
      </c>
      <c r="GI179">
        <v>7.7918000221252397</v>
      </c>
      <c r="GJ179">
        <v>11.591199874877899</v>
      </c>
      <c r="GK179">
        <v>3.0836000442504901</v>
      </c>
      <c r="GL179">
        <v>5.1655001640319798</v>
      </c>
      <c r="GM179">
        <v>8.3722000122070295</v>
      </c>
      <c r="GN179">
        <v>16.149999618530298</v>
      </c>
      <c r="GO179">
        <v>13.336000442504901</v>
      </c>
      <c r="GP179">
        <v>6.1058001518249503</v>
      </c>
      <c r="GQ179">
        <v>9.8287000656127894</v>
      </c>
      <c r="GR179">
        <v>1.5</v>
      </c>
      <c r="GS179">
        <v>16.379999160766602</v>
      </c>
      <c r="GT179">
        <v>7.0499000549316397</v>
      </c>
      <c r="GU179">
        <v>1.6316000223159799</v>
      </c>
      <c r="GV179">
        <v>3.6043999195098899</v>
      </c>
      <c r="GW179">
        <v>4.7944998741149902</v>
      </c>
      <c r="GX179">
        <v>5.0921001434326199</v>
      </c>
      <c r="GY179">
        <v>4.7013998031616202</v>
      </c>
      <c r="GZ179">
        <v>7.2073001861572301</v>
      </c>
      <c r="HA179">
        <v>4.2446999549865696</v>
      </c>
      <c r="HB179">
        <v>5.3112998008728001</v>
      </c>
      <c r="HC179">
        <v>3.2007000446319598</v>
      </c>
      <c r="HD179">
        <v>3.5478999614715598</v>
      </c>
      <c r="HE179">
        <v>6.4703001976013201</v>
      </c>
      <c r="HF179">
        <v>1.9040999412536599</v>
      </c>
      <c r="HG179">
        <v>4.7196002006530797</v>
      </c>
      <c r="HH179">
        <v>5.1357998847961399</v>
      </c>
      <c r="HI179">
        <v>8.2322998046875</v>
      </c>
      <c r="HJ179">
        <v>3.2383000850677499</v>
      </c>
      <c r="HK179">
        <v>8.1709995269775408</v>
      </c>
      <c r="HL179">
        <v>5.5564999580383301</v>
      </c>
      <c r="HM179">
        <v>3.79839992523193</v>
      </c>
      <c r="HN179">
        <v>2.36069989204407</v>
      </c>
      <c r="HO179">
        <v>2.41980004310608</v>
      </c>
      <c r="HP179">
        <v>2.37549996376038</v>
      </c>
      <c r="HQ179">
        <v>5.1817002296447798</v>
      </c>
      <c r="HR179">
        <v>11.8367004394531</v>
      </c>
      <c r="HS179">
        <v>1.78480005264282</v>
      </c>
      <c r="HT179">
        <v>3.4662001132965101</v>
      </c>
      <c r="HU179">
        <v>6.5524997711181596</v>
      </c>
      <c r="HV179">
        <v>2.2946000099182098</v>
      </c>
      <c r="HW179">
        <v>5.7037000656127903</v>
      </c>
      <c r="HX179">
        <v>5.9395999908447301</v>
      </c>
      <c r="HY179">
        <v>3.8141999244689901</v>
      </c>
      <c r="HZ179">
        <v>7.1304001808166504</v>
      </c>
      <c r="IA179">
        <v>1.5</v>
      </c>
      <c r="IB179">
        <v>2.29889988899231</v>
      </c>
      <c r="IC179">
        <v>3.7283999919891402</v>
      </c>
      <c r="ID179">
        <v>5.4439001083373997</v>
      </c>
      <c r="IE179">
        <v>2.7214999198913601</v>
      </c>
      <c r="IF179">
        <v>1.5</v>
      </c>
      <c r="IG179">
        <v>4.9527001380920401</v>
      </c>
      <c r="IH179">
        <v>3.54080009460449</v>
      </c>
      <c r="II179">
        <v>9.1879997253418004</v>
      </c>
      <c r="IJ179">
        <v>6.5061998367309597</v>
      </c>
    </row>
    <row r="180" spans="1:244" x14ac:dyDescent="0.25">
      <c r="A180">
        <v>179</v>
      </c>
      <c r="B180">
        <v>3.3921000957489</v>
      </c>
      <c r="C180">
        <v>3.7769000530242902</v>
      </c>
      <c r="D180">
        <v>3.5810000896453902</v>
      </c>
      <c r="E180">
        <v>3.1826000213622998</v>
      </c>
      <c r="F180">
        <v>3.32610011100769</v>
      </c>
      <c r="G180">
        <v>3.1396000385284402</v>
      </c>
      <c r="H180">
        <v>3.1317000389099099</v>
      </c>
      <c r="I180">
        <v>3.0567998886108398</v>
      </c>
      <c r="J180">
        <v>3.1607999801635698</v>
      </c>
      <c r="K180">
        <v>3.28550004959106</v>
      </c>
      <c r="L180">
        <v>3.2574000358581499</v>
      </c>
      <c r="M180">
        <v>3.0694999694824201</v>
      </c>
      <c r="N180">
        <v>3.54419994354248</v>
      </c>
      <c r="O180">
        <v>3.80369997024536</v>
      </c>
      <c r="P180">
        <v>2.4983000755310099</v>
      </c>
      <c r="Q180">
        <v>3.07529997825623</v>
      </c>
      <c r="R180">
        <v>2.48589992523193</v>
      </c>
      <c r="S180">
        <v>3.2026998996734601</v>
      </c>
      <c r="T180">
        <v>2.7686998844146702</v>
      </c>
      <c r="U180">
        <v>2.99040007591248</v>
      </c>
      <c r="V180">
        <v>2.5520999431610099</v>
      </c>
      <c r="W180">
        <v>3.2846000194549601</v>
      </c>
      <c r="X180">
        <v>4.96000003814697</v>
      </c>
      <c r="Y180">
        <v>3.7130999565124498</v>
      </c>
      <c r="Z180">
        <v>2.4312000274658199</v>
      </c>
      <c r="AA180">
        <v>2.9316000938415501</v>
      </c>
      <c r="AB180">
        <v>4.4320998191833496</v>
      </c>
      <c r="AC180">
        <v>3.8771998882293701</v>
      </c>
      <c r="AD180">
        <v>2.53649997711182</v>
      </c>
      <c r="AE180">
        <v>2.6143000125885001</v>
      </c>
      <c r="AF180">
        <v>3.2551000118255602</v>
      </c>
      <c r="AG180">
        <v>3.22810006141663</v>
      </c>
      <c r="AH180">
        <v>3.76370000839233</v>
      </c>
      <c r="AI180">
        <v>2.68350005149841</v>
      </c>
      <c r="AJ180">
        <v>3.8224000930786102</v>
      </c>
      <c r="AK180">
        <v>3.1914000511169398</v>
      </c>
      <c r="AL180">
        <v>2.3052000999450701</v>
      </c>
      <c r="AM180">
        <v>4.1991000175476101</v>
      </c>
      <c r="AN180">
        <v>3.7776000499725302</v>
      </c>
      <c r="AO180">
        <v>2.4495000839233398</v>
      </c>
      <c r="AP180">
        <v>2.9396998882293701</v>
      </c>
      <c r="AQ180">
        <v>2.67050004005432</v>
      </c>
      <c r="AR180">
        <v>1.5238000154495199</v>
      </c>
      <c r="AS180">
        <v>2.0474998950958301</v>
      </c>
      <c r="AT180">
        <v>4.0722999572753897</v>
      </c>
      <c r="AU180">
        <v>2.8322000503539999</v>
      </c>
      <c r="AV180">
        <v>3.0952000617981001</v>
      </c>
      <c r="AW180">
        <v>2.8670001029968302</v>
      </c>
      <c r="AX180">
        <v>2.6364998817443799</v>
      </c>
      <c r="AY180">
        <v>2.2618000507354701</v>
      </c>
      <c r="AZ180">
        <v>2.4377999305725102</v>
      </c>
      <c r="BA180">
        <v>3.9305999279022199</v>
      </c>
      <c r="BB180">
        <v>4.5840997695922896</v>
      </c>
      <c r="BC180">
        <v>3.36540007591248</v>
      </c>
      <c r="BD180">
        <v>5.0584998130798304</v>
      </c>
      <c r="BE180">
        <v>2.2827000617981001</v>
      </c>
      <c r="BF180">
        <v>3.1091001033782999</v>
      </c>
      <c r="BG180">
        <v>4.0212998390197798</v>
      </c>
      <c r="BH180">
        <v>2.6375999450683598</v>
      </c>
      <c r="BI180">
        <v>3.8310000896453902</v>
      </c>
      <c r="BJ180">
        <v>2.7483999729156499</v>
      </c>
      <c r="BK180">
        <v>3.2544000148773198</v>
      </c>
      <c r="BL180">
        <v>2.2674999237060498</v>
      </c>
      <c r="BM180">
        <v>2.0550000667571999</v>
      </c>
      <c r="BN180">
        <v>3.3085999488830602</v>
      </c>
      <c r="BO180">
        <v>7.45979976654053</v>
      </c>
      <c r="BP180">
        <v>4.9014000892639196</v>
      </c>
      <c r="BQ180">
        <v>4.0872998237609899</v>
      </c>
      <c r="BR180">
        <v>3.0378000736236599</v>
      </c>
      <c r="BS180">
        <v>2.2857000827789302</v>
      </c>
      <c r="BT180">
        <v>1.64359998703003</v>
      </c>
      <c r="BU180">
        <v>3.0829000473022501</v>
      </c>
      <c r="BV180">
        <v>3.1491999626159699</v>
      </c>
      <c r="BW180">
        <v>2.6716001033782999</v>
      </c>
      <c r="BX180">
        <v>4.3603000640869096</v>
      </c>
      <c r="BY180">
        <v>4.2312998771667498</v>
      </c>
      <c r="BZ180">
        <v>4.3716998100280797</v>
      </c>
      <c r="CA180">
        <v>6.5928001403808603</v>
      </c>
      <c r="CB180">
        <v>3.96460008621216</v>
      </c>
      <c r="CC180">
        <v>2.97810006141663</v>
      </c>
      <c r="CD180">
        <v>2.58899998664856</v>
      </c>
      <c r="CE180">
        <v>3.1712000370025599</v>
      </c>
      <c r="CF180">
        <v>4.7568998336792001</v>
      </c>
      <c r="CG180">
        <v>4.7330999374389604</v>
      </c>
      <c r="CH180">
        <v>4.5514001846313503</v>
      </c>
      <c r="CI180">
        <v>5.9808998107910201</v>
      </c>
      <c r="CJ180">
        <v>5.6269001960754403</v>
      </c>
      <c r="CK180">
        <v>2.27189993858337</v>
      </c>
      <c r="CL180">
        <v>1.5</v>
      </c>
      <c r="CM180">
        <v>2.2290000915527299</v>
      </c>
      <c r="CN180">
        <v>3.67790007591248</v>
      </c>
      <c r="CO180">
        <v>3.6989998817443799</v>
      </c>
      <c r="CP180">
        <v>3.5067000389099099</v>
      </c>
      <c r="CQ180">
        <v>5.3305001258850098</v>
      </c>
      <c r="CR180">
        <v>3.5186998844146702</v>
      </c>
      <c r="CS180">
        <v>1.55330002307892</v>
      </c>
      <c r="CT180">
        <v>2.5092999935150102</v>
      </c>
      <c r="CU180">
        <v>2.1105999946594198</v>
      </c>
      <c r="CV180">
        <v>4.6886000633239702</v>
      </c>
      <c r="CW180">
        <v>3.4393000602722199</v>
      </c>
      <c r="CX180">
        <v>9.9399995803833008</v>
      </c>
      <c r="CY180">
        <v>2.4165000915527299</v>
      </c>
      <c r="CZ180">
        <v>3.4581999778747599</v>
      </c>
      <c r="DA180">
        <v>10.1599998474121</v>
      </c>
      <c r="DB180">
        <v>10.189999580383301</v>
      </c>
      <c r="DC180">
        <v>4.2170000076293901</v>
      </c>
      <c r="DD180">
        <v>5.7761001586914098</v>
      </c>
      <c r="DE180">
        <v>4.9359998703002903</v>
      </c>
      <c r="DF180">
        <v>5.0803999900817898</v>
      </c>
      <c r="DG180">
        <v>5.6930999755859402</v>
      </c>
      <c r="DH180">
        <v>1.9437999725341799</v>
      </c>
      <c r="DI180">
        <v>9.9211997985839808</v>
      </c>
      <c r="DJ180">
        <v>2.7483000755310099</v>
      </c>
      <c r="DK180">
        <v>1.56669998168945</v>
      </c>
      <c r="DL180">
        <v>1.5</v>
      </c>
      <c r="DM180">
        <v>3.5413000583648699</v>
      </c>
      <c r="DN180">
        <v>3.3427000045776398</v>
      </c>
      <c r="DO180">
        <v>1.5</v>
      </c>
      <c r="DP180">
        <v>2.5139999389648402</v>
      </c>
      <c r="DQ180">
        <v>6.9271998405456499</v>
      </c>
      <c r="DR180">
        <v>7.2969999313354501</v>
      </c>
      <c r="DS180">
        <v>2.1463999748229998</v>
      </c>
      <c r="DT180">
        <v>5.3961000442504901</v>
      </c>
      <c r="DU180">
        <v>9.6785001754760707</v>
      </c>
      <c r="DV180">
        <v>9.0967998504638707</v>
      </c>
      <c r="DW180">
        <v>4.5267000198364302</v>
      </c>
      <c r="DX180">
        <v>2.7743999958038299</v>
      </c>
      <c r="DY180">
        <v>4.7045998573303196</v>
      </c>
      <c r="DZ180">
        <v>7.3945999145507804</v>
      </c>
      <c r="EA180">
        <v>2.2211000919342001</v>
      </c>
      <c r="EB180">
        <v>8.6138000488281303</v>
      </c>
      <c r="EC180">
        <v>9.2290000915527308</v>
      </c>
      <c r="ED180">
        <v>5.78529977798462</v>
      </c>
      <c r="EE180">
        <v>4.0450000762939498</v>
      </c>
      <c r="EF180">
        <v>10.059399604797401</v>
      </c>
      <c r="EG180">
        <v>3.3640999794006299</v>
      </c>
      <c r="EH180">
        <v>12.2399997711182</v>
      </c>
      <c r="EI180">
        <v>3.0738999843597399</v>
      </c>
      <c r="EJ180">
        <v>8.0235004425048793</v>
      </c>
      <c r="EK180">
        <v>8.3585996627807599</v>
      </c>
      <c r="EL180">
        <v>5.08970022201538</v>
      </c>
      <c r="EM180">
        <v>1.9921000003814699</v>
      </c>
      <c r="EN180">
        <v>8.3395004272460902</v>
      </c>
      <c r="EO180">
        <v>2.1194000244140598</v>
      </c>
      <c r="EP180">
        <v>2.8373999595642099</v>
      </c>
      <c r="EQ180">
        <v>6.3424000740051296</v>
      </c>
      <c r="ER180">
        <v>2.7655000686645499</v>
      </c>
      <c r="ES180">
        <v>3.9690999984741202</v>
      </c>
      <c r="ET180">
        <v>3.7839000225067099</v>
      </c>
      <c r="EU180">
        <v>5.8355998992919904</v>
      </c>
      <c r="EV180">
        <v>5.6427001953125</v>
      </c>
      <c r="EW180">
        <v>2.06780004501343</v>
      </c>
      <c r="EX180">
        <v>4.9941000938415501</v>
      </c>
      <c r="EY180">
        <v>5.7252998352050799</v>
      </c>
      <c r="EZ180">
        <v>7.15199995040894</v>
      </c>
      <c r="FA180">
        <v>4.4189000129699698</v>
      </c>
      <c r="FB180">
        <v>5.0538001060485804</v>
      </c>
      <c r="FC180">
        <v>3.9607999324798602</v>
      </c>
      <c r="FD180">
        <v>2.1372001171112101</v>
      </c>
      <c r="FE180">
        <v>2.2084000110626198</v>
      </c>
      <c r="FF180">
        <v>6.2848000526428196</v>
      </c>
      <c r="FG180">
        <v>1.5426000356674201</v>
      </c>
      <c r="FH180">
        <v>6.5662999153137198</v>
      </c>
      <c r="FI180">
        <v>5.2059998512268102</v>
      </c>
      <c r="FJ180">
        <v>2.46889996528625</v>
      </c>
      <c r="FK180">
        <v>7.4482002258300799</v>
      </c>
      <c r="FL180">
        <v>4.3801999092102104</v>
      </c>
      <c r="FM180">
        <v>2.46860003471375</v>
      </c>
      <c r="FN180">
        <v>7.0240001678466797</v>
      </c>
      <c r="FO180">
        <v>2.8215000629425</v>
      </c>
      <c r="FP180">
        <v>3.6723001003265399</v>
      </c>
      <c r="FQ180">
        <v>5.4162001609802202</v>
      </c>
      <c r="FR180">
        <v>5.6886000633239702</v>
      </c>
      <c r="FS180">
        <v>7.9338002204895002</v>
      </c>
      <c r="FT180">
        <v>14.8699998855591</v>
      </c>
      <c r="FU180">
        <v>5.6146001815795898</v>
      </c>
      <c r="FV180">
        <v>4.19110012054443</v>
      </c>
      <c r="FW180">
        <v>1.64250004291534</v>
      </c>
      <c r="FX180">
        <v>9.0855998992919904</v>
      </c>
      <c r="FY180">
        <v>4.1743001937866202</v>
      </c>
      <c r="FZ180">
        <v>4.3688998222351101</v>
      </c>
      <c r="GA180">
        <v>3.5559999942779501</v>
      </c>
      <c r="GB180">
        <v>1.5</v>
      </c>
      <c r="GC180">
        <v>1.5</v>
      </c>
      <c r="GD180">
        <v>2.7344000339508101</v>
      </c>
      <c r="GE180">
        <v>2.1308000087738002</v>
      </c>
      <c r="GF180">
        <v>3.9807999134063698</v>
      </c>
      <c r="GG180">
        <v>3.1382000446319598</v>
      </c>
      <c r="GH180">
        <v>3.55839991569519</v>
      </c>
      <c r="GI180">
        <v>10.993100166320801</v>
      </c>
      <c r="GJ180">
        <v>5.9242000579834002</v>
      </c>
      <c r="GK180">
        <v>8.6005001068115199</v>
      </c>
      <c r="GL180">
        <v>5.75939989089966</v>
      </c>
      <c r="GM180">
        <v>8.3589000701904297</v>
      </c>
      <c r="GN180">
        <v>4.9878001213073704</v>
      </c>
      <c r="GO180">
        <v>5.7263998985290501</v>
      </c>
      <c r="GP180">
        <v>11.7046003341675</v>
      </c>
      <c r="GQ180">
        <v>7.19229984283447</v>
      </c>
      <c r="GR180">
        <v>2.2313001155853298</v>
      </c>
      <c r="GS180">
        <v>1.59319996833801</v>
      </c>
      <c r="GT180">
        <v>8.8660001754760707</v>
      </c>
      <c r="GU180">
        <v>5.68739986419678</v>
      </c>
      <c r="GV180">
        <v>7.0563001632690403</v>
      </c>
      <c r="GW180">
        <v>3.59360003471375</v>
      </c>
      <c r="GX180">
        <v>15.7152004241943</v>
      </c>
      <c r="GY180">
        <v>5.30889987945557</v>
      </c>
      <c r="GZ180">
        <v>7.8829998970031703</v>
      </c>
      <c r="HA180">
        <v>3.9202001094818102</v>
      </c>
      <c r="HB180">
        <v>1.97710001468658</v>
      </c>
      <c r="HC180">
        <v>7.0746002197265598</v>
      </c>
      <c r="HD180">
        <v>10.2845001220703</v>
      </c>
      <c r="HE180">
        <v>4.0950999259948704</v>
      </c>
      <c r="HF180">
        <v>4.0630998611450204</v>
      </c>
      <c r="HG180">
        <v>5.3277001380920401</v>
      </c>
      <c r="HH180">
        <v>3.7032001018524201</v>
      </c>
      <c r="HI180">
        <v>17.680000305175799</v>
      </c>
      <c r="HJ180">
        <v>5.0591998100280797</v>
      </c>
      <c r="HK180">
        <v>10.680500030517599</v>
      </c>
      <c r="HL180">
        <v>5.5234999656677202</v>
      </c>
      <c r="HM180">
        <v>4.4878997802734402</v>
      </c>
      <c r="HN180">
        <v>14.0792999267578</v>
      </c>
      <c r="HO180">
        <v>5.8786997795104998</v>
      </c>
      <c r="HP180">
        <v>1.9989999532699601</v>
      </c>
      <c r="HQ180">
        <v>4.6585001945495597</v>
      </c>
      <c r="HR180">
        <v>6.4201998710632298</v>
      </c>
      <c r="HS180">
        <v>2.1944000720977801</v>
      </c>
      <c r="HT180">
        <v>6.1842999458312997</v>
      </c>
      <c r="HU180">
        <v>8.7194004058837908</v>
      </c>
      <c r="HV180">
        <v>4.6786999702453604</v>
      </c>
      <c r="HW180">
        <v>5.1728000640869096</v>
      </c>
      <c r="HX180">
        <v>3.28670001029968</v>
      </c>
      <c r="HY180">
        <v>2.87159991264343</v>
      </c>
      <c r="HZ180">
        <v>7.4829001426696804</v>
      </c>
      <c r="IA180">
        <v>1.5</v>
      </c>
      <c r="IB180">
        <v>3.125</v>
      </c>
      <c r="IC180">
        <v>2.9556999206543</v>
      </c>
      <c r="ID180">
        <v>1.56159996986389</v>
      </c>
      <c r="IE180">
        <v>3.5594999790191699</v>
      </c>
      <c r="IF180">
        <v>6.8699002265930202</v>
      </c>
      <c r="IG180">
        <v>1.8049999475479099</v>
      </c>
      <c r="IH180">
        <v>2.7439000606536901</v>
      </c>
      <c r="II180">
        <v>11.4562997817993</v>
      </c>
      <c r="IJ180">
        <v>3.71880006790161</v>
      </c>
    </row>
    <row r="181" spans="1:244" x14ac:dyDescent="0.25">
      <c r="A181">
        <v>180</v>
      </c>
      <c r="B181">
        <v>3.0508999824523899</v>
      </c>
      <c r="C181">
        <v>3.7658998966217001</v>
      </c>
      <c r="D181">
        <v>3.50469994544983</v>
      </c>
      <c r="E181">
        <v>2.9577000141143799</v>
      </c>
      <c r="F181">
        <v>3.1579999923706099</v>
      </c>
      <c r="G181">
        <v>3.28189992904663</v>
      </c>
      <c r="H181">
        <v>3.3807001113891602</v>
      </c>
      <c r="I181">
        <v>3.1819000244140598</v>
      </c>
      <c r="J181">
        <v>2.9804999828338601</v>
      </c>
      <c r="K181">
        <v>2.8175001144409202</v>
      </c>
      <c r="L181">
        <v>2.9923999309539799</v>
      </c>
      <c r="M181">
        <v>3.44709992408752</v>
      </c>
      <c r="N181">
        <v>2.77189993858337</v>
      </c>
      <c r="O181">
        <v>3.62080001831055</v>
      </c>
      <c r="P181">
        <v>2.59789991378784</v>
      </c>
      <c r="Q181">
        <v>2.4577000141143799</v>
      </c>
      <c r="R181">
        <v>3.02579998970032</v>
      </c>
      <c r="S181">
        <v>4.26889991760254</v>
      </c>
      <c r="T181">
        <v>2.8115000724792498</v>
      </c>
      <c r="U181">
        <v>3.6609001159668</v>
      </c>
      <c r="V181">
        <v>2.3984999656677202</v>
      </c>
      <c r="W181">
        <v>2.5211000442504901</v>
      </c>
      <c r="X181">
        <v>2.36630010604858</v>
      </c>
      <c r="Y181">
        <v>2.45110011100769</v>
      </c>
      <c r="Z181">
        <v>3.1812999248504599</v>
      </c>
      <c r="AA181">
        <v>3.07940006256104</v>
      </c>
      <c r="AB181">
        <v>4.6777000427246103</v>
      </c>
      <c r="AC181">
        <v>2.4899001121521001</v>
      </c>
      <c r="AD181">
        <v>4.8997001647949201</v>
      </c>
      <c r="AE181">
        <v>3.26430010795593</v>
      </c>
      <c r="AF181">
        <v>2.5994000434875502</v>
      </c>
      <c r="AG181">
        <v>2.4804999828338601</v>
      </c>
      <c r="AH181">
        <v>3.5107998847961399</v>
      </c>
      <c r="AI181">
        <v>3.25959992408752</v>
      </c>
      <c r="AJ181">
        <v>3.2599000930786102</v>
      </c>
      <c r="AK181">
        <v>2.8914000988006601</v>
      </c>
      <c r="AL181">
        <v>4.3699998855590803</v>
      </c>
      <c r="AM181">
        <v>3.35269999504089</v>
      </c>
      <c r="AN181">
        <v>3.21449995040894</v>
      </c>
      <c r="AO181">
        <v>3.4472999572753902</v>
      </c>
      <c r="AP181">
        <v>4.9260997772216797</v>
      </c>
      <c r="AQ181">
        <v>4.5662999153137198</v>
      </c>
      <c r="AR181">
        <v>3.0058999061584499</v>
      </c>
      <c r="AS181">
        <v>2.9758000373840301</v>
      </c>
      <c r="AT181">
        <v>4.0036997795104998</v>
      </c>
      <c r="AU181">
        <v>3.91459989547729</v>
      </c>
      <c r="AV181">
        <v>2.7112998962402299</v>
      </c>
      <c r="AW181">
        <v>2.56319999694824</v>
      </c>
      <c r="AX181">
        <v>3.2769000530242902</v>
      </c>
      <c r="AY181">
        <v>3.2985000610351598</v>
      </c>
      <c r="AZ181">
        <v>5.0879998207092303</v>
      </c>
      <c r="BA181">
        <v>2.3822000026702899</v>
      </c>
      <c r="BB181">
        <v>3.5824999809265101</v>
      </c>
      <c r="BC181">
        <v>2.3475999832153298</v>
      </c>
      <c r="BD181">
        <v>5.1335000991821298</v>
      </c>
      <c r="BE181">
        <v>2.4207999706268302</v>
      </c>
      <c r="BF181">
        <v>2.2837998867034899</v>
      </c>
      <c r="BG181">
        <v>2.0334000587463401</v>
      </c>
      <c r="BH181">
        <v>2.5429000854492201</v>
      </c>
      <c r="BI181">
        <v>3.7297999858856201</v>
      </c>
      <c r="BJ181">
        <v>4.0071997642517099</v>
      </c>
      <c r="BK181">
        <v>2.9702000617981001</v>
      </c>
      <c r="BL181">
        <v>4.6866002082824698</v>
      </c>
      <c r="BM181">
        <v>5.6905999183654803</v>
      </c>
      <c r="BN181">
        <v>3.6454000473022501</v>
      </c>
      <c r="BO181">
        <v>2.7976999282836901</v>
      </c>
      <c r="BP181">
        <v>4.3134999275207502</v>
      </c>
      <c r="BQ181">
        <v>4.8565998077392596</v>
      </c>
      <c r="BR181">
        <v>4.2701997756957999</v>
      </c>
      <c r="BS181">
        <v>3.90079998970032</v>
      </c>
      <c r="BT181">
        <v>3.3148999214172399</v>
      </c>
      <c r="BU181">
        <v>2.8677000999450701</v>
      </c>
      <c r="BV181">
        <v>5.4310998916626003</v>
      </c>
      <c r="BW181">
        <v>7.1044001579284703</v>
      </c>
      <c r="BX181">
        <v>1.61549997329712</v>
      </c>
      <c r="BY181">
        <v>4.1407999992370597</v>
      </c>
      <c r="BZ181">
        <v>2.1187000274658199</v>
      </c>
      <c r="CA181">
        <v>3.5148000717163099</v>
      </c>
      <c r="CB181">
        <v>4.7481999397277797</v>
      </c>
      <c r="CC181">
        <v>3.4718999862670898</v>
      </c>
      <c r="CD181">
        <v>3.2964999675750701</v>
      </c>
      <c r="CE181">
        <v>3.97300004959106</v>
      </c>
      <c r="CF181">
        <v>2.2209999561309801</v>
      </c>
      <c r="CG181">
        <v>1.8457000255584699</v>
      </c>
      <c r="CH181">
        <v>3.7565000057220499</v>
      </c>
      <c r="CI181">
        <v>4.7308001518249503</v>
      </c>
      <c r="CJ181">
        <v>3.7346999645233199</v>
      </c>
      <c r="CK181">
        <v>4.67439985275269</v>
      </c>
      <c r="CL181">
        <v>9.3599996566772496</v>
      </c>
      <c r="CM181">
        <v>5.7863001823425302</v>
      </c>
      <c r="CN181">
        <v>7.8710999488830602</v>
      </c>
      <c r="CO181">
        <v>3.1321001052856401</v>
      </c>
      <c r="CP181">
        <v>1.6349999904632599</v>
      </c>
      <c r="CQ181">
        <v>1.5</v>
      </c>
      <c r="CR181">
        <v>3.7716000080108598</v>
      </c>
      <c r="CS181">
        <v>6.3498997688293501</v>
      </c>
      <c r="CT181">
        <v>1.6138000488281301</v>
      </c>
      <c r="CU181">
        <v>1.7796000242233301</v>
      </c>
      <c r="CV181">
        <v>2.6895000934600799</v>
      </c>
      <c r="CW181">
        <v>2.95050001144409</v>
      </c>
      <c r="CX181">
        <v>2.9976000785827601</v>
      </c>
      <c r="CY181">
        <v>5.88320016860962</v>
      </c>
      <c r="CZ181">
        <v>5.0289001464843803</v>
      </c>
      <c r="DA181">
        <v>1.5</v>
      </c>
      <c r="DB181">
        <v>1.73169994354248</v>
      </c>
      <c r="DC181">
        <v>2.3627998828887899</v>
      </c>
      <c r="DD181">
        <v>6.6550998687744096</v>
      </c>
      <c r="DE181">
        <v>4.0023999214172399</v>
      </c>
      <c r="DF181">
        <v>2.0587999820709202</v>
      </c>
      <c r="DG181">
        <v>3.4467000961303702</v>
      </c>
      <c r="DH181">
        <v>2.2967998981475799</v>
      </c>
      <c r="DI181">
        <v>2.6403999328613299</v>
      </c>
      <c r="DJ181">
        <v>5.3066000938415501</v>
      </c>
      <c r="DK181">
        <v>3.7722001075744598</v>
      </c>
      <c r="DL181">
        <v>1.8765000104904199</v>
      </c>
      <c r="DM181">
        <v>3.0762999057769802</v>
      </c>
      <c r="DN181">
        <v>4.1785998344421396</v>
      </c>
      <c r="DO181">
        <v>6.61199998855591</v>
      </c>
      <c r="DP181">
        <v>2.9934000968933101</v>
      </c>
      <c r="DQ181">
        <v>6.8505001068115199</v>
      </c>
      <c r="DR181">
        <v>2.0099000930786102</v>
      </c>
      <c r="DS181">
        <v>3.3306000232696502</v>
      </c>
      <c r="DT181">
        <v>9.5590000152587908</v>
      </c>
      <c r="DU181">
        <v>6.1504001617431596</v>
      </c>
      <c r="DV181">
        <v>1.5</v>
      </c>
      <c r="DW181">
        <v>1.57109999656677</v>
      </c>
      <c r="DX181">
        <v>5.1125998497009304</v>
      </c>
      <c r="DY181">
        <v>4.1728000640869096</v>
      </c>
      <c r="DZ181">
        <v>2.97830009460449</v>
      </c>
      <c r="EA181">
        <v>6.49049997329712</v>
      </c>
      <c r="EB181">
        <v>3.2739000320434601</v>
      </c>
      <c r="EC181">
        <v>2.3273999691009499</v>
      </c>
      <c r="ED181">
        <v>3.2442998886108398</v>
      </c>
      <c r="EE181">
        <v>2.3687000274658199</v>
      </c>
      <c r="EF181">
        <v>3.2883999347686799</v>
      </c>
      <c r="EG181">
        <v>6.26779985427856</v>
      </c>
      <c r="EH181">
        <v>9.7347002029418892</v>
      </c>
      <c r="EI181">
        <v>6.8632001876831099</v>
      </c>
      <c r="EJ181">
        <v>1.78929996490479</v>
      </c>
      <c r="EK181">
        <v>2.8046000003814702</v>
      </c>
      <c r="EL181">
        <v>2.4331998825073198</v>
      </c>
      <c r="EM181">
        <v>1.80390000343323</v>
      </c>
      <c r="EN181">
        <v>4.4829998016357404</v>
      </c>
      <c r="EO181">
        <v>3.5755999088287398</v>
      </c>
      <c r="EP181">
        <v>3.05900001525879</v>
      </c>
      <c r="EQ181">
        <v>1.66929996013641</v>
      </c>
      <c r="ER181">
        <v>4.5564999580383301</v>
      </c>
      <c r="ES181">
        <v>13.069999694824199</v>
      </c>
      <c r="ET181">
        <v>5.4647998809814498</v>
      </c>
      <c r="EU181">
        <v>1.5</v>
      </c>
      <c r="EV181">
        <v>6.1206998825073198</v>
      </c>
      <c r="EW181">
        <v>5.97770023345947</v>
      </c>
      <c r="EX181">
        <v>1.5</v>
      </c>
      <c r="EY181">
        <v>8.3954000473022496</v>
      </c>
      <c r="EZ181">
        <v>3.2260000705718999</v>
      </c>
      <c r="FA181">
        <v>3.5692000389099099</v>
      </c>
      <c r="FB181">
        <v>2.8901000022888201</v>
      </c>
      <c r="FC181">
        <v>7.4197998046875</v>
      </c>
      <c r="FD181">
        <v>2.1742999553680402</v>
      </c>
      <c r="FE181">
        <v>4.8070998191833496</v>
      </c>
      <c r="FF181">
        <v>3.0222001075744598</v>
      </c>
      <c r="FG181">
        <v>2.3761000633239702</v>
      </c>
      <c r="FH181">
        <v>6.6423997879028303</v>
      </c>
      <c r="FI181">
        <v>10.8217000961304</v>
      </c>
      <c r="FJ181">
        <v>5.0123000144958496</v>
      </c>
      <c r="FK181">
        <v>3.68339991569519</v>
      </c>
      <c r="FL181">
        <v>5.5454001426696804</v>
      </c>
      <c r="FM181">
        <v>2.05299997329712</v>
      </c>
      <c r="FN181">
        <v>4.5127000808715803</v>
      </c>
      <c r="FO181">
        <v>5.1276001930236799</v>
      </c>
      <c r="FP181">
        <v>7.8868999481201199</v>
      </c>
      <c r="FQ181">
        <v>1.5</v>
      </c>
      <c r="FR181">
        <v>3.26370000839233</v>
      </c>
      <c r="FS181">
        <v>14.6073999404907</v>
      </c>
      <c r="FT181">
        <v>2.8252000808715798</v>
      </c>
      <c r="FU181">
        <v>1.5</v>
      </c>
      <c r="FV181">
        <v>2.0473001003265399</v>
      </c>
      <c r="FW181">
        <v>7.0258002281189</v>
      </c>
      <c r="FX181">
        <v>1.50969994068146</v>
      </c>
      <c r="FY181">
        <v>4.5160999298095703</v>
      </c>
      <c r="FZ181">
        <v>2.80780005455017</v>
      </c>
      <c r="GA181">
        <v>8.5741996765136701</v>
      </c>
      <c r="GB181">
        <v>15.6099996566772</v>
      </c>
      <c r="GC181">
        <v>1.7610000371932999</v>
      </c>
      <c r="GD181">
        <v>1.5</v>
      </c>
      <c r="GE181">
        <v>15.670000076293899</v>
      </c>
      <c r="GF181">
        <v>6.7389001846313503</v>
      </c>
      <c r="GG181">
        <v>2.6364998817443799</v>
      </c>
      <c r="GH181">
        <v>3.1458001136779798</v>
      </c>
      <c r="GI181">
        <v>2.0838999748229998</v>
      </c>
      <c r="GJ181">
        <v>4.7154002189636204</v>
      </c>
      <c r="GK181">
        <v>10.408200263977101</v>
      </c>
      <c r="GL181">
        <v>2.3570001125335698</v>
      </c>
      <c r="GM181">
        <v>1.5</v>
      </c>
      <c r="GN181">
        <v>5.1414999961853001</v>
      </c>
      <c r="GO181">
        <v>3.6180000305175799</v>
      </c>
      <c r="GP181">
        <v>3.16860008239746</v>
      </c>
      <c r="GQ181">
        <v>1.5</v>
      </c>
      <c r="GR181">
        <v>3.54010009765625</v>
      </c>
      <c r="GS181">
        <v>10.058500289916999</v>
      </c>
      <c r="GT181">
        <v>2.5043001174926798</v>
      </c>
      <c r="GU181">
        <v>5.3140997886657697</v>
      </c>
      <c r="GV181">
        <v>8.0733995437622106</v>
      </c>
      <c r="GW181">
        <v>2.0697999000549299</v>
      </c>
      <c r="GX181">
        <v>1.5782999992370601</v>
      </c>
      <c r="GY181">
        <v>4.6213002204895002</v>
      </c>
      <c r="GZ181">
        <v>3.3196001052856401</v>
      </c>
      <c r="HA181">
        <v>10.9721002578735</v>
      </c>
      <c r="HB181">
        <v>4.1600999832153303</v>
      </c>
      <c r="HC181">
        <v>1.9577000141143801</v>
      </c>
      <c r="HD181">
        <v>1.5</v>
      </c>
      <c r="HE181">
        <v>11.3456001281738</v>
      </c>
      <c r="HF181">
        <v>3.5608999729156499</v>
      </c>
      <c r="HG181">
        <v>3.56240010261536</v>
      </c>
      <c r="HH181">
        <v>9.6686000823974592</v>
      </c>
      <c r="HI181">
        <v>1.6603000164032</v>
      </c>
      <c r="HJ181">
        <v>1.5</v>
      </c>
      <c r="HK181">
        <v>3.0724000930786102</v>
      </c>
      <c r="HL181">
        <v>17.590000152587901</v>
      </c>
      <c r="HM181">
        <v>1.68330001831055</v>
      </c>
      <c r="HN181">
        <v>1.7265000343322801</v>
      </c>
      <c r="HO181">
        <v>8.8737001419067401</v>
      </c>
      <c r="HP181">
        <v>2.9523999691009499</v>
      </c>
      <c r="HQ181">
        <v>4.6124000549316397</v>
      </c>
      <c r="HR181">
        <v>1.5</v>
      </c>
      <c r="HS181">
        <v>12.2255001068115</v>
      </c>
      <c r="HT181">
        <v>6.84320020675659</v>
      </c>
      <c r="HU181">
        <v>3.8870000839233398</v>
      </c>
      <c r="HV181">
        <v>2.2880001068115199</v>
      </c>
      <c r="HW181">
        <v>9.3711996078491193</v>
      </c>
      <c r="HX181">
        <v>15.459500312805201</v>
      </c>
      <c r="HY181">
        <v>11.899600028991699</v>
      </c>
      <c r="HZ181">
        <v>7.9519000053405797</v>
      </c>
      <c r="IA181">
        <v>5.0402998924255398</v>
      </c>
      <c r="IB181">
        <v>4.4783000946044904</v>
      </c>
      <c r="IC181">
        <v>1.5</v>
      </c>
      <c r="ID181">
        <v>3.8106999397277801</v>
      </c>
      <c r="IE181">
        <v>3.0506999492645299</v>
      </c>
      <c r="IF181">
        <v>4.4152998924255398</v>
      </c>
      <c r="IG181">
        <v>2.6071000099182098</v>
      </c>
      <c r="IH181">
        <v>3.03550004959106</v>
      </c>
      <c r="II181">
        <v>8.9791002273559606</v>
      </c>
      <c r="IJ181">
        <v>10.078000068664601</v>
      </c>
    </row>
    <row r="182" spans="1:244" x14ac:dyDescent="0.25">
      <c r="A182">
        <v>181</v>
      </c>
      <c r="B182">
        <v>3.0957000255584699</v>
      </c>
      <c r="C182">
        <v>3.15619993209839</v>
      </c>
      <c r="D182">
        <v>3.52230000495911</v>
      </c>
      <c r="E182">
        <v>3.3417000770568799</v>
      </c>
      <c r="F182">
        <v>3.73650002479553</v>
      </c>
      <c r="G182">
        <v>3.5388000011444101</v>
      </c>
      <c r="H182">
        <v>3.9676001071929901</v>
      </c>
      <c r="I182">
        <v>3.3280000686645499</v>
      </c>
      <c r="J182">
        <v>2.9377000331878702</v>
      </c>
      <c r="K182">
        <v>3.1582000255584699</v>
      </c>
      <c r="L182">
        <v>3.90089988708496</v>
      </c>
      <c r="M182">
        <v>2.7918999195098899</v>
      </c>
      <c r="N182">
        <v>4.7199997901916504</v>
      </c>
      <c r="O182">
        <v>3.3482000827789302</v>
      </c>
      <c r="P182">
        <v>3.4806001186370898</v>
      </c>
      <c r="Q182">
        <v>2.6175999641418501</v>
      </c>
      <c r="R182">
        <v>3.3894999027252202</v>
      </c>
      <c r="S182">
        <v>4.0500998497009304</v>
      </c>
      <c r="T182">
        <v>3.81240010261536</v>
      </c>
      <c r="U182">
        <v>3.0232999324798602</v>
      </c>
      <c r="V182">
        <v>2.6412999629974401</v>
      </c>
      <c r="W182">
        <v>3.4914000034332302</v>
      </c>
      <c r="X182">
        <v>4.8791999816894496</v>
      </c>
      <c r="Y182">
        <v>3.5606999397277801</v>
      </c>
      <c r="Z182">
        <v>3.76780009269714</v>
      </c>
      <c r="AA182">
        <v>3.2009000778198198</v>
      </c>
      <c r="AB182">
        <v>2.6673998832702601</v>
      </c>
      <c r="AC182">
        <v>3.08139991760254</v>
      </c>
      <c r="AD182">
        <v>3.7032999992370601</v>
      </c>
      <c r="AE182">
        <v>3.0669000148773198</v>
      </c>
      <c r="AF182">
        <v>2.2843000888824498</v>
      </c>
      <c r="AG182">
        <v>4.7618999481201199</v>
      </c>
      <c r="AH182">
        <v>4.5054001808166504</v>
      </c>
      <c r="AI182">
        <v>5.0489001274108896</v>
      </c>
      <c r="AJ182">
        <v>3.0947999954223602</v>
      </c>
      <c r="AK182">
        <v>3.09380006790161</v>
      </c>
      <c r="AL182">
        <v>5.7364001274108896</v>
      </c>
      <c r="AM182">
        <v>3.8073999881744398</v>
      </c>
      <c r="AN182">
        <v>2.6412000656127899</v>
      </c>
      <c r="AO182">
        <v>1.8738000392913801</v>
      </c>
      <c r="AP182">
        <v>5.1269998550415004</v>
      </c>
      <c r="AQ182">
        <v>4.7838001251220703</v>
      </c>
      <c r="AR182">
        <v>3.8854999542236301</v>
      </c>
      <c r="AS182">
        <v>3.8954999446868901</v>
      </c>
      <c r="AT182">
        <v>3.38439989089966</v>
      </c>
      <c r="AU182">
        <v>3.1782000064849898</v>
      </c>
      <c r="AV182">
        <v>4.4577999114990199</v>
      </c>
      <c r="AW182">
        <v>2.28929996490479</v>
      </c>
      <c r="AX182">
        <v>4.3323998451232901</v>
      </c>
      <c r="AY182">
        <v>3.2456998825073198</v>
      </c>
      <c r="AZ182">
        <v>6.1381998062133798</v>
      </c>
      <c r="BA182">
        <v>1.95019996166229</v>
      </c>
      <c r="BB182">
        <v>2.9586999416351301</v>
      </c>
      <c r="BC182">
        <v>4.12970018386841</v>
      </c>
      <c r="BD182">
        <v>5.2656002044677699</v>
      </c>
      <c r="BE182">
        <v>4.5279998779296902</v>
      </c>
      <c r="BF182">
        <v>2.4611001014709499</v>
      </c>
      <c r="BG182">
        <v>2.9876999855041499</v>
      </c>
      <c r="BH182">
        <v>3.8794999122619598</v>
      </c>
      <c r="BI182">
        <v>2.9040000438690199</v>
      </c>
      <c r="BJ182">
        <v>2.5829999446868901</v>
      </c>
      <c r="BK182">
        <v>5.6904001235961896</v>
      </c>
      <c r="BL182">
        <v>3.24110007286072</v>
      </c>
      <c r="BM182">
        <v>2.67930006980896</v>
      </c>
      <c r="BN182">
        <v>2.9224998950958301</v>
      </c>
      <c r="BO182">
        <v>3.1900999546050999</v>
      </c>
      <c r="BP182">
        <v>3.4925000667571999</v>
      </c>
      <c r="BQ182">
        <v>5.4270000457763699</v>
      </c>
      <c r="BR182">
        <v>3.5262000560760498</v>
      </c>
      <c r="BS182">
        <v>2.8884000778198198</v>
      </c>
      <c r="BT182">
        <v>4.83500003814697</v>
      </c>
      <c r="BU182">
        <v>4.8885998725891104</v>
      </c>
      <c r="BV182">
        <v>7.3638000488281303</v>
      </c>
      <c r="BW182">
        <v>6.9397997856140101</v>
      </c>
      <c r="BX182">
        <v>5.8847999572753897</v>
      </c>
      <c r="BY182">
        <v>5.3621997833251998</v>
      </c>
      <c r="BZ182">
        <v>7.0869998931884801</v>
      </c>
      <c r="CA182">
        <v>4.22410011291504</v>
      </c>
      <c r="CB182">
        <v>2.2021999359130899</v>
      </c>
      <c r="CC182">
        <v>3.0675001144409202</v>
      </c>
      <c r="CD182">
        <v>5.2020998001098597</v>
      </c>
      <c r="CE182">
        <v>3.4790000915527299</v>
      </c>
      <c r="CF182">
        <v>5.5911998748779297</v>
      </c>
      <c r="CG182">
        <v>4.0053000450134304</v>
      </c>
      <c r="CH182">
        <v>7.3944997787475604</v>
      </c>
      <c r="CI182">
        <v>2.6205000877380402</v>
      </c>
      <c r="CJ182">
        <v>2.9855000972747798</v>
      </c>
      <c r="CK182">
        <v>3.4784998893737802</v>
      </c>
      <c r="CL182">
        <v>3.71819996833801</v>
      </c>
      <c r="CM182">
        <v>4.2877001762390101</v>
      </c>
      <c r="CN182">
        <v>2.8424000740051301</v>
      </c>
      <c r="CO182">
        <v>3.63919997215271</v>
      </c>
      <c r="CP182">
        <v>5.2645998001098597</v>
      </c>
      <c r="CQ182">
        <v>2.80369997024536</v>
      </c>
      <c r="CR182">
        <v>3.1640999317169198</v>
      </c>
      <c r="CS182">
        <v>4.8723998069763201</v>
      </c>
      <c r="CT182">
        <v>2.8475000858306898</v>
      </c>
      <c r="CU182">
        <v>7.4247999191284197</v>
      </c>
      <c r="CV182">
        <v>1.5</v>
      </c>
      <c r="CW182">
        <v>4.7683000564575204</v>
      </c>
      <c r="CX182">
        <v>1.6374000310897801</v>
      </c>
      <c r="CY182">
        <v>1.98140001296997</v>
      </c>
      <c r="CZ182">
        <v>7.5022997856140101</v>
      </c>
      <c r="DA182">
        <v>10.1599998474121</v>
      </c>
      <c r="DB182">
        <v>5.3896999359130904</v>
      </c>
      <c r="DC182">
        <v>3.3203999996185298</v>
      </c>
      <c r="DD182">
        <v>3.83089995384216</v>
      </c>
      <c r="DE182">
        <v>3.4988999366760298</v>
      </c>
      <c r="DF182">
        <v>1.86129999160767</v>
      </c>
      <c r="DG182">
        <v>10.539999961853001</v>
      </c>
      <c r="DH182">
        <v>2.69099998474121</v>
      </c>
      <c r="DI182">
        <v>4.1866002082824698</v>
      </c>
      <c r="DJ182">
        <v>8.0459003448486293</v>
      </c>
      <c r="DK182">
        <v>3.5067999362945601</v>
      </c>
      <c r="DL182">
        <v>6.4184999465942401</v>
      </c>
      <c r="DM182">
        <v>2.8183999061584499</v>
      </c>
      <c r="DN182">
        <v>2.2839999198913601</v>
      </c>
      <c r="DO182">
        <v>3.6710000038146999</v>
      </c>
      <c r="DP182">
        <v>4.2045998573303196</v>
      </c>
      <c r="DQ182">
        <v>3.5597000122070299</v>
      </c>
      <c r="DR182">
        <v>1.8940000534057599</v>
      </c>
      <c r="DS182">
        <v>4.3996000289917001</v>
      </c>
      <c r="DT182">
        <v>3.56240010261536</v>
      </c>
      <c r="DU182">
        <v>2.81730008125305</v>
      </c>
      <c r="DV182">
        <v>5.9668002128601101</v>
      </c>
      <c r="DW182">
        <v>2.6526000499725302</v>
      </c>
      <c r="DX182">
        <v>1.869500041008</v>
      </c>
      <c r="DY182">
        <v>2.6633000373840301</v>
      </c>
      <c r="DZ182">
        <v>6.2294998168945304</v>
      </c>
      <c r="EA182">
        <v>2.5862998962402299</v>
      </c>
      <c r="EB182">
        <v>8.4639997482299805</v>
      </c>
      <c r="EC182">
        <v>10.614800453186</v>
      </c>
      <c r="ED182">
        <v>9.2588996887206996</v>
      </c>
      <c r="EE182">
        <v>1.5</v>
      </c>
      <c r="EF182">
        <v>5.7104997634887704</v>
      </c>
      <c r="EG182">
        <v>1.5</v>
      </c>
      <c r="EH182">
        <v>2.9691998958587602</v>
      </c>
      <c r="EI182">
        <v>1.5</v>
      </c>
      <c r="EJ182">
        <v>6.7479000091552699</v>
      </c>
      <c r="EK182">
        <v>6.3422999382018999</v>
      </c>
      <c r="EL182">
        <v>11.8985996246338</v>
      </c>
      <c r="EM182">
        <v>2.6633000373840301</v>
      </c>
      <c r="EN182">
        <v>4.6525998115539604</v>
      </c>
      <c r="EO182">
        <v>5.3208999633789098</v>
      </c>
      <c r="EP182">
        <v>3.19689989089966</v>
      </c>
      <c r="EQ182">
        <v>7.46929979324341</v>
      </c>
      <c r="ER182">
        <v>6.7757000923156703</v>
      </c>
      <c r="ES182">
        <v>7.2733001708984402</v>
      </c>
      <c r="ET182">
        <v>1.5</v>
      </c>
      <c r="EU182">
        <v>10.181200027465801</v>
      </c>
      <c r="EV182">
        <v>3.5775001049041699</v>
      </c>
      <c r="EW182">
        <v>8.9099998474121094</v>
      </c>
      <c r="EX182">
        <v>3.5078001022338898</v>
      </c>
      <c r="EY182">
        <v>2.2822000980377202</v>
      </c>
      <c r="EZ182">
        <v>4.6693000793456996</v>
      </c>
      <c r="FA182">
        <v>4.6373000144958496</v>
      </c>
      <c r="FB182">
        <v>7.0771999359130904</v>
      </c>
      <c r="FC182">
        <v>3.7802999019622798</v>
      </c>
      <c r="FD182">
        <v>1.5247999429702801</v>
      </c>
      <c r="FE182">
        <v>2.0257000923156698</v>
      </c>
      <c r="FF182">
        <v>3.22410011291504</v>
      </c>
      <c r="FG182">
        <v>3.7049000263214098</v>
      </c>
      <c r="FH182">
        <v>9.5776996612548793</v>
      </c>
      <c r="FI182">
        <v>4.9177999496459996</v>
      </c>
      <c r="FJ182">
        <v>4.4309000968933097</v>
      </c>
      <c r="FK182">
        <v>2.2711000442504901</v>
      </c>
      <c r="FL182">
        <v>2.0299999713897701</v>
      </c>
      <c r="FM182">
        <v>7.7130999565124503</v>
      </c>
      <c r="FN182">
        <v>2.8299999237060498</v>
      </c>
      <c r="FO182">
        <v>3.4986000061035201</v>
      </c>
      <c r="FP182">
        <v>10.478400230407701</v>
      </c>
      <c r="FQ182">
        <v>2.9261000156402601</v>
      </c>
      <c r="FR182">
        <v>3.09450006484985</v>
      </c>
      <c r="FS182">
        <v>1.93330001831055</v>
      </c>
      <c r="FT182">
        <v>2.3053998947143599</v>
      </c>
      <c r="FU182">
        <v>4.1150999069213903</v>
      </c>
      <c r="FV182">
        <v>2.93819999694824</v>
      </c>
      <c r="FW182">
        <v>2.2342000007629399</v>
      </c>
      <c r="FX182">
        <v>5.8010001182556197</v>
      </c>
      <c r="FY182">
        <v>1.5</v>
      </c>
      <c r="FZ182">
        <v>10.145899772644</v>
      </c>
      <c r="GA182">
        <v>1.89690005779266</v>
      </c>
      <c r="GB182">
        <v>6.8614997863769496</v>
      </c>
      <c r="GC182">
        <v>2.7674999237060498</v>
      </c>
      <c r="GD182">
        <v>2.8617000579834002</v>
      </c>
      <c r="GE182">
        <v>4.9763998985290501</v>
      </c>
      <c r="GF182">
        <v>3.6925001144409202</v>
      </c>
      <c r="GG182">
        <v>1.8825000524520901</v>
      </c>
      <c r="GH182">
        <v>15.8699998855591</v>
      </c>
      <c r="GI182">
        <v>3.0167999267578098</v>
      </c>
      <c r="GJ182">
        <v>3.03060007095337</v>
      </c>
      <c r="GK182">
        <v>3.1858000755310099</v>
      </c>
      <c r="GL182">
        <v>4.7343997955322301</v>
      </c>
      <c r="GM182">
        <v>1.5</v>
      </c>
      <c r="GN182">
        <v>3.79080009460449</v>
      </c>
      <c r="GO182">
        <v>5.3459000587463397</v>
      </c>
      <c r="GP182">
        <v>2.3912999629974401</v>
      </c>
      <c r="GQ182">
        <v>3.68269991874695</v>
      </c>
      <c r="GR182">
        <v>4.2989001274108896</v>
      </c>
      <c r="GS182">
        <v>6.2617001533508301</v>
      </c>
      <c r="GT182">
        <v>9.1054000854492205</v>
      </c>
      <c r="GU182">
        <v>2.4307000637054399</v>
      </c>
      <c r="GV182">
        <v>6.1876997947692898</v>
      </c>
      <c r="GW182">
        <v>11.444299697876</v>
      </c>
      <c r="GX182">
        <v>3.7876999378204301</v>
      </c>
      <c r="GY182">
        <v>7.5089998245239302</v>
      </c>
      <c r="GZ182">
        <v>3.0950999259948699</v>
      </c>
      <c r="HA182">
        <v>2.96930003166199</v>
      </c>
      <c r="HB182">
        <v>6.4720001220703098</v>
      </c>
      <c r="HC182">
        <v>13.9629001617432</v>
      </c>
      <c r="HD182">
        <v>7.6366000175476101</v>
      </c>
      <c r="HE182">
        <v>6.7755999565124503</v>
      </c>
      <c r="HF182">
        <v>1.96070003509521</v>
      </c>
      <c r="HG182">
        <v>16.283800125122099</v>
      </c>
      <c r="HH182">
        <v>12.2742004394531</v>
      </c>
      <c r="HI182">
        <v>7.9223999977111799</v>
      </c>
      <c r="HJ182">
        <v>5.3271999359130904</v>
      </c>
      <c r="HK182">
        <v>8.0488996505737305</v>
      </c>
      <c r="HL182">
        <v>1.5</v>
      </c>
      <c r="HM182">
        <v>10.2073001861572</v>
      </c>
      <c r="HN182">
        <v>2.7741000652313201</v>
      </c>
      <c r="HO182">
        <v>7.1617999076843297</v>
      </c>
      <c r="HP182">
        <v>5.24989986419678</v>
      </c>
      <c r="HQ182">
        <v>3.4402000904083301</v>
      </c>
      <c r="HR182">
        <v>16.186399459838899</v>
      </c>
      <c r="HS182">
        <v>5.6849999427795401</v>
      </c>
      <c r="HT182">
        <v>4.5770001411437997</v>
      </c>
      <c r="HU182">
        <v>18.379999160766602</v>
      </c>
      <c r="HV182">
        <v>1.5</v>
      </c>
      <c r="HW182">
        <v>15.3460998535156</v>
      </c>
      <c r="HX182">
        <v>7.8354997634887704</v>
      </c>
      <c r="HY182">
        <v>2.5044000148773198</v>
      </c>
      <c r="HZ182">
        <v>1.708899974823</v>
      </c>
      <c r="IA182">
        <v>6.3849000930786097</v>
      </c>
      <c r="IB182">
        <v>5.1965999603271502</v>
      </c>
      <c r="IC182">
        <v>11.197600364685099</v>
      </c>
      <c r="ID182">
        <v>8.0018997192382795</v>
      </c>
      <c r="IE182">
        <v>10.2440996170044</v>
      </c>
      <c r="IF182">
        <v>2.1410999298095699</v>
      </c>
      <c r="IG182">
        <v>4.7800002098083496</v>
      </c>
      <c r="IH182">
        <v>6.1244001388549796</v>
      </c>
      <c r="II182">
        <v>3.0160000324249299</v>
      </c>
      <c r="IJ182">
        <v>1.5</v>
      </c>
    </row>
    <row r="183" spans="1:244" x14ac:dyDescent="0.25">
      <c r="A183">
        <v>182</v>
      </c>
      <c r="B183">
        <v>3.2025001049041699</v>
      </c>
      <c r="C183">
        <v>3.7795000076293901</v>
      </c>
      <c r="D183">
        <v>3.2497999668121298</v>
      </c>
      <c r="E183">
        <v>3.0692999362945601</v>
      </c>
      <c r="F183">
        <v>3.7291998863220202</v>
      </c>
      <c r="G183">
        <v>3.4131000041961701</v>
      </c>
      <c r="H183">
        <v>2.9902999401092498</v>
      </c>
      <c r="I183">
        <v>3.3340001106262198</v>
      </c>
      <c r="J183">
        <v>3.2609999179840101</v>
      </c>
      <c r="K183">
        <v>3.4284999370575</v>
      </c>
      <c r="L183">
        <v>3.12450003623962</v>
      </c>
      <c r="M183">
        <v>3.5915999412536599</v>
      </c>
      <c r="N183">
        <v>4.69110012054443</v>
      </c>
      <c r="O183">
        <v>3.0469000339508101</v>
      </c>
      <c r="P183">
        <v>2.9293999671936</v>
      </c>
      <c r="Q183">
        <v>3.0648999214172399</v>
      </c>
      <c r="R183">
        <v>3.3145999908447301</v>
      </c>
      <c r="S183">
        <v>2.8824999332428001</v>
      </c>
      <c r="T183">
        <v>3.5910999774932901</v>
      </c>
      <c r="U183">
        <v>2.9140000343322798</v>
      </c>
      <c r="V183">
        <v>3.0241000652313201</v>
      </c>
      <c r="W183">
        <v>3.6412999629974401</v>
      </c>
      <c r="X183">
        <v>3.0611999034881601</v>
      </c>
      <c r="Y183">
        <v>3.13369989395142</v>
      </c>
      <c r="Z183">
        <v>2.91910004615784</v>
      </c>
      <c r="AA183">
        <v>3.52640008926392</v>
      </c>
      <c r="AB183">
        <v>1.96809995174408</v>
      </c>
      <c r="AC183">
        <v>3.5810999870300302</v>
      </c>
      <c r="AD183">
        <v>3.1173999309539799</v>
      </c>
      <c r="AE183">
        <v>2.5120000839233398</v>
      </c>
      <c r="AF183">
        <v>4.23110008239746</v>
      </c>
      <c r="AG183">
        <v>2.7237999439239502</v>
      </c>
      <c r="AH183">
        <v>3.00959992408752</v>
      </c>
      <c r="AI183">
        <v>2.6143000125885001</v>
      </c>
      <c r="AJ183">
        <v>4.1139998435974103</v>
      </c>
      <c r="AK183">
        <v>2.9312999248504599</v>
      </c>
      <c r="AL183">
        <v>3.9939000606536901</v>
      </c>
      <c r="AM183">
        <v>2.2708001136779798</v>
      </c>
      <c r="AN183">
        <v>5.1820001602172896</v>
      </c>
      <c r="AO183">
        <v>4.5022997856140101</v>
      </c>
      <c r="AP183">
        <v>3.9623999595642099</v>
      </c>
      <c r="AQ183">
        <v>4.3927001953125</v>
      </c>
      <c r="AR183">
        <v>2.3315000534057599</v>
      </c>
      <c r="AS183">
        <v>4.5432000160217303</v>
      </c>
      <c r="AT183">
        <v>1.64330005645752</v>
      </c>
      <c r="AU183">
        <v>2.6319000720977801</v>
      </c>
      <c r="AV183">
        <v>2.6986000537872301</v>
      </c>
      <c r="AW183">
        <v>4.0139999389648402</v>
      </c>
      <c r="AX183">
        <v>3.8949000835418701</v>
      </c>
      <c r="AY183">
        <v>2.0018000602722199</v>
      </c>
      <c r="AZ183">
        <v>6.8699998855590803</v>
      </c>
      <c r="BA183">
        <v>2.7695999145507799</v>
      </c>
      <c r="BB183">
        <v>4.5739002227783203</v>
      </c>
      <c r="BC183">
        <v>5.5016999244689897</v>
      </c>
      <c r="BD183">
        <v>3.69700002670288</v>
      </c>
      <c r="BE183">
        <v>4.0777001380920401</v>
      </c>
      <c r="BF183">
        <v>3.2172999382018999</v>
      </c>
      <c r="BG183">
        <v>6.6276001930236799</v>
      </c>
      <c r="BH183">
        <v>4.6719999313354501</v>
      </c>
      <c r="BI183">
        <v>4.1665000915527299</v>
      </c>
      <c r="BJ183">
        <v>3.94269990921021</v>
      </c>
      <c r="BK183">
        <v>3.2836000919342001</v>
      </c>
      <c r="BL183">
        <v>2.45980000495911</v>
      </c>
      <c r="BM183">
        <v>2.7176001071929901</v>
      </c>
      <c r="BN183">
        <v>4.9172000885009801</v>
      </c>
      <c r="BO183">
        <v>2.8196001052856401</v>
      </c>
      <c r="BP183">
        <v>7.36670017242432</v>
      </c>
      <c r="BQ183">
        <v>3.2706000804901101</v>
      </c>
      <c r="BR183">
        <v>3.4893000125885001</v>
      </c>
      <c r="BS183">
        <v>2.4755001068115199</v>
      </c>
      <c r="BT183">
        <v>4.1656999588012704</v>
      </c>
      <c r="BU183">
        <v>2.7434000968933101</v>
      </c>
      <c r="BV183">
        <v>3.0875999927520801</v>
      </c>
      <c r="BW183">
        <v>3.8889999389648402</v>
      </c>
      <c r="BX183">
        <v>3.0025000572204599</v>
      </c>
      <c r="BY183">
        <v>5.9801001548767099</v>
      </c>
      <c r="BZ183">
        <v>7.15100002288818</v>
      </c>
      <c r="CA183">
        <v>5.6628999710082999</v>
      </c>
      <c r="CB183">
        <v>4.6929998397827104</v>
      </c>
      <c r="CC183">
        <v>4.2511000633239702</v>
      </c>
      <c r="CD183">
        <v>3.0506000518798801</v>
      </c>
      <c r="CE183">
        <v>2.0562999248504599</v>
      </c>
      <c r="CF183">
        <v>2.7467000484466602</v>
      </c>
      <c r="CG183">
        <v>2.5497999191284202</v>
      </c>
      <c r="CH183">
        <v>4.2704000473022496</v>
      </c>
      <c r="CI183">
        <v>6.7413997650146502</v>
      </c>
      <c r="CJ183">
        <v>5.7069001197814897</v>
      </c>
      <c r="CK183">
        <v>7.2463002204895002</v>
      </c>
      <c r="CL183">
        <v>2.10209989547729</v>
      </c>
      <c r="CM183">
        <v>4.6326999664306596</v>
      </c>
      <c r="CN183">
        <v>3.7272999286651598</v>
      </c>
      <c r="CO183">
        <v>4.7842998504638699</v>
      </c>
      <c r="CP183">
        <v>2.91860008239746</v>
      </c>
      <c r="CQ183">
        <v>4.9661998748779297</v>
      </c>
      <c r="CR183">
        <v>3.1826000213622998</v>
      </c>
      <c r="CS183">
        <v>3.2880001068115199</v>
      </c>
      <c r="CT183">
        <v>2.3155000209808398</v>
      </c>
      <c r="CU183">
        <v>7.2943000793456996</v>
      </c>
      <c r="CV183">
        <v>1.8452999591827399</v>
      </c>
      <c r="CW183">
        <v>2.5606000423431401</v>
      </c>
      <c r="CX183">
        <v>5.9944000244140598</v>
      </c>
      <c r="CY183">
        <v>9.0818996429443395</v>
      </c>
      <c r="CZ183">
        <v>4.8092999458312997</v>
      </c>
      <c r="DA183">
        <v>9.3756999969482404</v>
      </c>
      <c r="DB183">
        <v>5.8814997673034703</v>
      </c>
      <c r="DC183">
        <v>5.0338997840881303</v>
      </c>
      <c r="DD183">
        <v>3.6702001094818102</v>
      </c>
      <c r="DE183">
        <v>8.9448003768920898</v>
      </c>
      <c r="DF183">
        <v>1.5</v>
      </c>
      <c r="DG183">
        <v>2.9268000125885001</v>
      </c>
      <c r="DH183">
        <v>1.5504000186920199</v>
      </c>
      <c r="DI183">
        <v>2.5645000934600799</v>
      </c>
      <c r="DJ183">
        <v>2.48219990730286</v>
      </c>
      <c r="DK183">
        <v>5.5507001876831099</v>
      </c>
      <c r="DL183">
        <v>2.0622000694274898</v>
      </c>
      <c r="DM183">
        <v>1.8775999546051001</v>
      </c>
      <c r="DN183">
        <v>2.3046000003814702</v>
      </c>
      <c r="DO183">
        <v>7.3970999717712402</v>
      </c>
      <c r="DP183">
        <v>1.69550001621246</v>
      </c>
      <c r="DQ183">
        <v>5.6314001083373997</v>
      </c>
      <c r="DR183">
        <v>3.0915000438690199</v>
      </c>
      <c r="DS183">
        <v>1.69140005111694</v>
      </c>
      <c r="DT183">
        <v>2.01769995689392</v>
      </c>
      <c r="DU183">
        <v>8.8800001144409197</v>
      </c>
      <c r="DV183">
        <v>2.9284000396728498</v>
      </c>
      <c r="DW183">
        <v>4.33479976654053</v>
      </c>
      <c r="DX183">
        <v>2.6986999511718799</v>
      </c>
      <c r="DY183">
        <v>8.0850000381469709</v>
      </c>
      <c r="DZ183">
        <v>3.3829998970031698</v>
      </c>
      <c r="EA183">
        <v>8.2721996307372994</v>
      </c>
      <c r="EB183">
        <v>1.5</v>
      </c>
      <c r="EC183">
        <v>1.6367000341415401</v>
      </c>
      <c r="ED183">
        <v>9.7391004562377894</v>
      </c>
      <c r="EE183">
        <v>1.5</v>
      </c>
      <c r="EF183">
        <v>5.0988998413085902</v>
      </c>
      <c r="EG183">
        <v>5.5426001548767099</v>
      </c>
      <c r="EH183">
        <v>2.1315999031066899</v>
      </c>
      <c r="EI183">
        <v>2.12490010261536</v>
      </c>
      <c r="EJ183">
        <v>5.5511999130248997</v>
      </c>
      <c r="EK183">
        <v>6.6181001663207999</v>
      </c>
      <c r="EL183">
        <v>5.7532000541687003</v>
      </c>
      <c r="EM183">
        <v>8.7764997482299805</v>
      </c>
      <c r="EN183">
        <v>1.5</v>
      </c>
      <c r="EO183">
        <v>5.1373000144958496</v>
      </c>
      <c r="EP183">
        <v>5.8699998855590803</v>
      </c>
      <c r="EQ183">
        <v>3.1512999534606898</v>
      </c>
      <c r="ER183">
        <v>4.0679998397827104</v>
      </c>
      <c r="ES183">
        <v>6.6634001731872603</v>
      </c>
      <c r="ET183">
        <v>3.7795999050140399</v>
      </c>
      <c r="EU183">
        <v>5.4106998443603498</v>
      </c>
      <c r="EV183">
        <v>1.5635000467300399</v>
      </c>
      <c r="EW183">
        <v>4.4819998741149902</v>
      </c>
      <c r="EX183">
        <v>7.3225998878479004</v>
      </c>
      <c r="EY183">
        <v>12.147199630737299</v>
      </c>
      <c r="EZ183">
        <v>1.5</v>
      </c>
      <c r="FA183">
        <v>4.34310007095337</v>
      </c>
      <c r="FB183">
        <v>4.28049993515015</v>
      </c>
      <c r="FC183">
        <v>5.7445998191833496</v>
      </c>
      <c r="FD183">
        <v>7.58500003814697</v>
      </c>
      <c r="FE183">
        <v>2.1717998981475799</v>
      </c>
      <c r="FF183">
        <v>1.5552999973297099</v>
      </c>
      <c r="FG183">
        <v>4.74520015716553</v>
      </c>
      <c r="FH183">
        <v>3.2265999317169198</v>
      </c>
      <c r="FI183">
        <v>6.7519001960754403</v>
      </c>
      <c r="FJ183">
        <v>14.3999996185303</v>
      </c>
      <c r="FK183">
        <v>9.2028999328613299</v>
      </c>
      <c r="FL183">
        <v>2.10330009460449</v>
      </c>
      <c r="FM183">
        <v>5.4217000007629403</v>
      </c>
      <c r="FN183">
        <v>5.5050997734069798</v>
      </c>
      <c r="FO183">
        <v>2.6688001155853298</v>
      </c>
      <c r="FP183">
        <v>14.428500175476101</v>
      </c>
      <c r="FQ183">
        <v>3.4100999832153298</v>
      </c>
      <c r="FR183">
        <v>13.3262996673584</v>
      </c>
      <c r="FS183">
        <v>1.5</v>
      </c>
      <c r="FT183">
        <v>2.4584000110626198</v>
      </c>
      <c r="FU183">
        <v>1.9120999574661299</v>
      </c>
      <c r="FV183">
        <v>4.9084000587463397</v>
      </c>
      <c r="FW183">
        <v>2.7957999706268302</v>
      </c>
      <c r="FX183">
        <v>4.5950999259948704</v>
      </c>
      <c r="FY183">
        <v>6.9612002372741699</v>
      </c>
      <c r="FZ183">
        <v>3.0480000972747798</v>
      </c>
      <c r="GA183">
        <v>6.41029977798462</v>
      </c>
      <c r="GB183">
        <v>15.6099996566772</v>
      </c>
      <c r="GC183">
        <v>1.54030001163483</v>
      </c>
      <c r="GD183">
        <v>8.6901998519897496</v>
      </c>
      <c r="GE183">
        <v>2.6854999065399201</v>
      </c>
      <c r="GF183">
        <v>1.5</v>
      </c>
      <c r="GG183">
        <v>3.1572000980377202</v>
      </c>
      <c r="GH183">
        <v>4.9962000846862802</v>
      </c>
      <c r="GI183">
        <v>9.3905000686645508</v>
      </c>
      <c r="GJ183">
        <v>4.8979001045227104</v>
      </c>
      <c r="GK183">
        <v>2.4779000282287602</v>
      </c>
      <c r="GL183">
        <v>7.2558999061584499</v>
      </c>
      <c r="GM183">
        <v>3.5518000125885001</v>
      </c>
      <c r="GN183">
        <v>11.0206003189087</v>
      </c>
      <c r="GO183">
        <v>7.3625001907348597</v>
      </c>
      <c r="GP183">
        <v>15.927399635314901</v>
      </c>
      <c r="GQ183">
        <v>1.5</v>
      </c>
      <c r="GR183">
        <v>1.5</v>
      </c>
      <c r="GS183">
        <v>3.3875000476837198</v>
      </c>
      <c r="GT183">
        <v>5.6647000312805202</v>
      </c>
      <c r="GU183">
        <v>5.9836997985839799</v>
      </c>
      <c r="GV183">
        <v>3.6115999221801798</v>
      </c>
      <c r="GW183">
        <v>7.66860008239746</v>
      </c>
      <c r="GX183">
        <v>2.1846001148223899</v>
      </c>
      <c r="GY183">
        <v>5.30299997329712</v>
      </c>
      <c r="GZ183">
        <v>16.799999237060501</v>
      </c>
      <c r="HA183">
        <v>5.7495999336242702</v>
      </c>
      <c r="HB183">
        <v>5.9098000526428196</v>
      </c>
      <c r="HC183">
        <v>7.7023000717163104</v>
      </c>
      <c r="HD183">
        <v>2.2957999706268302</v>
      </c>
      <c r="HE183">
        <v>4.8066000938415501</v>
      </c>
      <c r="HF183">
        <v>4.6413002014160201</v>
      </c>
      <c r="HG183">
        <v>3.64800000190735</v>
      </c>
      <c r="HH183">
        <v>16.676700592041001</v>
      </c>
      <c r="HI183">
        <v>4.2782001495361301</v>
      </c>
      <c r="HJ183">
        <v>1.6998000144958501</v>
      </c>
      <c r="HK183">
        <v>2.2427000999450701</v>
      </c>
      <c r="HL183">
        <v>4.9725999832153303</v>
      </c>
      <c r="HM183">
        <v>3.4037001132965101</v>
      </c>
      <c r="HN183">
        <v>8.7484998703002894</v>
      </c>
      <c r="HO183">
        <v>4.9286999702453604</v>
      </c>
      <c r="HP183">
        <v>3.15549993515015</v>
      </c>
      <c r="HQ183">
        <v>8.5302000045776403</v>
      </c>
      <c r="HR183">
        <v>2.5178999900817902</v>
      </c>
      <c r="HS183">
        <v>2.9379000663757302</v>
      </c>
      <c r="HT183">
        <v>3.3494000434875502</v>
      </c>
      <c r="HU183">
        <v>3.1932001113891602</v>
      </c>
      <c r="HV183">
        <v>2.5413999557495099</v>
      </c>
      <c r="HW183">
        <v>2.4440000057220499</v>
      </c>
      <c r="HX183">
        <v>3.2750999927520801</v>
      </c>
      <c r="HY183">
        <v>3.4302000999450701</v>
      </c>
      <c r="HZ183">
        <v>9.1345996856689506</v>
      </c>
      <c r="IA183">
        <v>6.0089001655578604</v>
      </c>
      <c r="IB183">
        <v>8.5736999511718803</v>
      </c>
      <c r="IC183">
        <v>2.0657999515533398</v>
      </c>
      <c r="ID183">
        <v>14.0986003875732</v>
      </c>
      <c r="IE183">
        <v>1.7218999862670901</v>
      </c>
      <c r="IF183">
        <v>6.9281997680664098</v>
      </c>
      <c r="IG183">
        <v>15.362199783325201</v>
      </c>
      <c r="IH183">
        <v>7.2322998046875</v>
      </c>
      <c r="II183">
        <v>1.5</v>
      </c>
      <c r="IJ183">
        <v>3.03180003166199</v>
      </c>
    </row>
    <row r="184" spans="1:244" x14ac:dyDescent="0.25">
      <c r="A184">
        <v>183</v>
      </c>
      <c r="B184">
        <v>3.2190001010894802</v>
      </c>
      <c r="C184">
        <v>3.3452000617981001</v>
      </c>
      <c r="D184">
        <v>2.99480009078979</v>
      </c>
      <c r="E184">
        <v>2.7604000568389901</v>
      </c>
      <c r="F184">
        <v>3.0813000202178999</v>
      </c>
      <c r="G184">
        <v>3.3872001171112101</v>
      </c>
      <c r="H184">
        <v>3.0332999229431201</v>
      </c>
      <c r="I184">
        <v>3.6603000164032</v>
      </c>
      <c r="J184">
        <v>2.99060010910034</v>
      </c>
      <c r="K184">
        <v>2.8505001068115199</v>
      </c>
      <c r="L184">
        <v>3.2339000701904301</v>
      </c>
      <c r="M184">
        <v>3.54949998855591</v>
      </c>
      <c r="N184">
        <v>3.6235001087188698</v>
      </c>
      <c r="O184">
        <v>2.8408999443054199</v>
      </c>
      <c r="P184">
        <v>3.6846001148223899</v>
      </c>
      <c r="Q184">
        <v>3.3670001029968302</v>
      </c>
      <c r="R184">
        <v>3.69169998168945</v>
      </c>
      <c r="S184">
        <v>2.9249000549316402</v>
      </c>
      <c r="T184">
        <v>3.3689999580383301</v>
      </c>
      <c r="U184">
        <v>3.29410004615784</v>
      </c>
      <c r="V184">
        <v>2.2379999160766602</v>
      </c>
      <c r="W184">
        <v>3.28110003471375</v>
      </c>
      <c r="X184">
        <v>3.6975998878478999</v>
      </c>
      <c r="Y184">
        <v>2.8984999656677202</v>
      </c>
      <c r="Z184">
        <v>3.92319989204407</v>
      </c>
      <c r="AA184">
        <v>2.79080009460449</v>
      </c>
      <c r="AB184">
        <v>3.78060007095337</v>
      </c>
      <c r="AC184">
        <v>2.7557001113891602</v>
      </c>
      <c r="AD184">
        <v>3.0297999382018999</v>
      </c>
      <c r="AE184">
        <v>2.7623999118804901</v>
      </c>
      <c r="AF184">
        <v>3.8870999813079798</v>
      </c>
      <c r="AG184">
        <v>2.8410999774932901</v>
      </c>
      <c r="AH184">
        <v>3.55789995193481</v>
      </c>
      <c r="AI184">
        <v>4.73570013046265</v>
      </c>
      <c r="AJ184">
        <v>2.8169000148773198</v>
      </c>
      <c r="AK184">
        <v>4.8024001121520996</v>
      </c>
      <c r="AL184">
        <v>3.9795000553131099</v>
      </c>
      <c r="AM184">
        <v>3.3475000858306898</v>
      </c>
      <c r="AN184">
        <v>2.1721000671386701</v>
      </c>
      <c r="AO184">
        <v>4.0096998214721697</v>
      </c>
      <c r="AP184">
        <v>5.3782000541687003</v>
      </c>
      <c r="AQ184">
        <v>2.8132998943328902</v>
      </c>
      <c r="AR184">
        <v>2.7648000717163099</v>
      </c>
      <c r="AS184">
        <v>3.6853001117706299</v>
      </c>
      <c r="AT184">
        <v>2.7925000190734899</v>
      </c>
      <c r="AU184">
        <v>4.7486000061035201</v>
      </c>
      <c r="AV184">
        <v>4.25950002670288</v>
      </c>
      <c r="AW184">
        <v>5.4653000831604004</v>
      </c>
      <c r="AX184">
        <v>2.8385999202728298</v>
      </c>
      <c r="AY184">
        <v>4.4098000526428196</v>
      </c>
      <c r="AZ184">
        <v>5.28539991378784</v>
      </c>
      <c r="BA184">
        <v>3.8097999095916699</v>
      </c>
      <c r="BB184">
        <v>3.8873999118804901</v>
      </c>
      <c r="BC184">
        <v>4.6157999038696298</v>
      </c>
      <c r="BD184">
        <v>4.3063998222351101</v>
      </c>
      <c r="BE184">
        <v>3.7662000656127899</v>
      </c>
      <c r="BF184">
        <v>2.6761999130249001</v>
      </c>
      <c r="BG184">
        <v>5.9263000488281303</v>
      </c>
      <c r="BH184">
        <v>2.6298999786377002</v>
      </c>
      <c r="BI184">
        <v>2.9196000099182098</v>
      </c>
      <c r="BJ184">
        <v>4.6550998687744096</v>
      </c>
      <c r="BK184">
        <v>6.51410007476807</v>
      </c>
      <c r="BL184">
        <v>1.5</v>
      </c>
      <c r="BM184">
        <v>3.4532001018524201</v>
      </c>
      <c r="BN184">
        <v>2.89389991760254</v>
      </c>
      <c r="BO184">
        <v>5.8761000633239702</v>
      </c>
      <c r="BP184">
        <v>6.3941998481750497</v>
      </c>
      <c r="BQ184">
        <v>3.0620999336242698</v>
      </c>
      <c r="BR184">
        <v>4.6480998992919904</v>
      </c>
      <c r="BS184">
        <v>2.3210000991821298</v>
      </c>
      <c r="BT184">
        <v>3.94689989089966</v>
      </c>
      <c r="BU184">
        <v>3.3017001152038601</v>
      </c>
      <c r="BV184">
        <v>6.12510013580322</v>
      </c>
      <c r="BW184">
        <v>7.6728000640869096</v>
      </c>
      <c r="BX184">
        <v>1.9235999584198</v>
      </c>
      <c r="BY184">
        <v>8.3000001907348597</v>
      </c>
      <c r="BZ184">
        <v>3.4505999088287398</v>
      </c>
      <c r="CA184">
        <v>3.29879999160767</v>
      </c>
      <c r="CB184">
        <v>4.5982999801635698</v>
      </c>
      <c r="CC184">
        <v>2.1328999996185298</v>
      </c>
      <c r="CD184">
        <v>3.1521999835968</v>
      </c>
      <c r="CE184">
        <v>5.1121997833251998</v>
      </c>
      <c r="CF184">
        <v>3.5462999343872101</v>
      </c>
      <c r="CG184">
        <v>4.9478998184204102</v>
      </c>
      <c r="CH184">
        <v>6.8467998504638699</v>
      </c>
      <c r="CI184">
        <v>4.7659001350402797</v>
      </c>
      <c r="CJ184">
        <v>4.1849999427795401</v>
      </c>
      <c r="CK184">
        <v>1.7957999706268299</v>
      </c>
      <c r="CL184">
        <v>4.4923000335693404</v>
      </c>
      <c r="CM184">
        <v>2.4488999843597399</v>
      </c>
      <c r="CN184">
        <v>2.9040999412536599</v>
      </c>
      <c r="CO184">
        <v>7.00460004806519</v>
      </c>
      <c r="CP184">
        <v>2.1171998977661102</v>
      </c>
      <c r="CQ184">
        <v>9.6999998092651403</v>
      </c>
      <c r="CR184">
        <v>5.0144000053405797</v>
      </c>
      <c r="CS184">
        <v>2.8800001144409202</v>
      </c>
      <c r="CT184">
        <v>2.1640000343322798</v>
      </c>
      <c r="CU184">
        <v>4.9154000282287598</v>
      </c>
      <c r="CV184">
        <v>5.7420997619628897</v>
      </c>
      <c r="CW184">
        <v>2.31590008735657</v>
      </c>
      <c r="CX184">
        <v>7.9342999458312997</v>
      </c>
      <c r="CY184">
        <v>2.8591001033782999</v>
      </c>
      <c r="CZ184">
        <v>2.8231999874114999</v>
      </c>
      <c r="DA184">
        <v>3.5685999393463099</v>
      </c>
      <c r="DB184">
        <v>3.8666000366210902</v>
      </c>
      <c r="DC184">
        <v>8.2156000137329102</v>
      </c>
      <c r="DD184">
        <v>3.6849999427795401</v>
      </c>
      <c r="DE184">
        <v>5.0911998748779297</v>
      </c>
      <c r="DF184">
        <v>2.5866000652313201</v>
      </c>
      <c r="DG184">
        <v>1.7746000289917001</v>
      </c>
      <c r="DH184">
        <v>4.1786999702453604</v>
      </c>
      <c r="DI184">
        <v>6.1122999191284197</v>
      </c>
      <c r="DJ184">
        <v>5.1058001518249503</v>
      </c>
      <c r="DK184">
        <v>2.4493000507354701</v>
      </c>
      <c r="DL184">
        <v>4.1571002006530797</v>
      </c>
      <c r="DM184">
        <v>3.5248000621795699</v>
      </c>
      <c r="DN184">
        <v>8.8050003051757795</v>
      </c>
      <c r="DO184">
        <v>5.9618000984191903</v>
      </c>
      <c r="DP184">
        <v>5.7600002288818404</v>
      </c>
      <c r="DQ184">
        <v>3.2783999443054199</v>
      </c>
      <c r="DR184">
        <v>6.6226000785827601</v>
      </c>
      <c r="DS184">
        <v>5.0057001113891602</v>
      </c>
      <c r="DT184">
        <v>2.80369997024536</v>
      </c>
      <c r="DU184">
        <v>1.72710001468658</v>
      </c>
      <c r="DV184">
        <v>3.7184000015258798</v>
      </c>
      <c r="DW184">
        <v>1.5657999515533401</v>
      </c>
      <c r="DX184">
        <v>1.5866999626159699</v>
      </c>
      <c r="DY184">
        <v>6.8407998085021999</v>
      </c>
      <c r="DZ184">
        <v>8.7152996063232404</v>
      </c>
      <c r="EA184">
        <v>6.8341999053955096</v>
      </c>
      <c r="EB184">
        <v>1.5</v>
      </c>
      <c r="EC184">
        <v>4.6961998939514196</v>
      </c>
      <c r="ED184">
        <v>3.5813000202178999</v>
      </c>
      <c r="EE184">
        <v>1.7705999612808201</v>
      </c>
      <c r="EF184">
        <v>7.09779977798462</v>
      </c>
      <c r="EG184">
        <v>10.483699798584</v>
      </c>
      <c r="EH184">
        <v>2.05730009078979</v>
      </c>
      <c r="EI184">
        <v>3.48309993743896</v>
      </c>
      <c r="EJ184">
        <v>2.7630999088287398</v>
      </c>
      <c r="EK184">
        <v>11.345700263977101</v>
      </c>
      <c r="EL184">
        <v>3.8629999160766602</v>
      </c>
      <c r="EM184">
        <v>1.5</v>
      </c>
      <c r="EN184">
        <v>2.9609000682830802</v>
      </c>
      <c r="EO184">
        <v>3.22399997711182</v>
      </c>
      <c r="EP184">
        <v>2.8067998886108398</v>
      </c>
      <c r="EQ184">
        <v>2.1340000629425</v>
      </c>
      <c r="ER184">
        <v>3.7118000984191899</v>
      </c>
      <c r="ES184">
        <v>3.7516000270843501</v>
      </c>
      <c r="ET184">
        <v>7.7069001197814897</v>
      </c>
      <c r="EU184">
        <v>9.7821998596191406</v>
      </c>
      <c r="EV184">
        <v>3.7086000442504901</v>
      </c>
      <c r="EW184">
        <v>3.5014998912811302</v>
      </c>
      <c r="EX184">
        <v>5.6083998680114702</v>
      </c>
      <c r="EY184">
        <v>2.7218999862670898</v>
      </c>
      <c r="EZ184">
        <v>8.6722002029418892</v>
      </c>
      <c r="FA184">
        <v>3.7513000965118399</v>
      </c>
      <c r="FB184">
        <v>5.0721001625061</v>
      </c>
      <c r="FC184">
        <v>3.1598999500274698</v>
      </c>
      <c r="FD184">
        <v>3.3199999332428001</v>
      </c>
      <c r="FE184">
        <v>2.9797999858856201</v>
      </c>
      <c r="FF184">
        <v>3.8522999286651598</v>
      </c>
      <c r="FG184">
        <v>6.3611001968383798</v>
      </c>
      <c r="FH184">
        <v>4.5387997627258301</v>
      </c>
      <c r="FI184">
        <v>7.45160007476807</v>
      </c>
      <c r="FJ184">
        <v>11.074999809265099</v>
      </c>
      <c r="FK184">
        <v>8.1216001510620099</v>
      </c>
      <c r="FL184">
        <v>5.0300998687744096</v>
      </c>
      <c r="FM184">
        <v>2.5013000965118399</v>
      </c>
      <c r="FN184">
        <v>6.6447000503540004</v>
      </c>
      <c r="FO184">
        <v>4.3485999107360804</v>
      </c>
      <c r="FP184">
        <v>4.2479000091552699</v>
      </c>
      <c r="FQ184">
        <v>14.4899997711182</v>
      </c>
      <c r="FR184">
        <v>2.14739990234375</v>
      </c>
      <c r="FS184">
        <v>3.0750000476837198</v>
      </c>
      <c r="FT184">
        <v>2.8199999332428001</v>
      </c>
      <c r="FU184">
        <v>5.3956999778747603</v>
      </c>
      <c r="FV184">
        <v>4.64379978179932</v>
      </c>
      <c r="FW184">
        <v>14.1538000106812</v>
      </c>
      <c r="FX184">
        <v>3.1105999946594198</v>
      </c>
      <c r="FY184">
        <v>2.6735000610351598</v>
      </c>
      <c r="FZ184">
        <v>5.6463999748229998</v>
      </c>
      <c r="GA184">
        <v>2.7002000808715798</v>
      </c>
      <c r="GB184">
        <v>3.92389988899231</v>
      </c>
      <c r="GC184">
        <v>2.9762001037597701</v>
      </c>
      <c r="GD184">
        <v>2.2332000732421902</v>
      </c>
      <c r="GE184">
        <v>7.6988000869751003</v>
      </c>
      <c r="GF184">
        <v>6.9123997688293501</v>
      </c>
      <c r="GG184">
        <v>15.829999923706101</v>
      </c>
      <c r="GH184">
        <v>7.7898001670837402</v>
      </c>
      <c r="GI184">
        <v>2.5246999263763401</v>
      </c>
      <c r="GJ184">
        <v>15.460700035095201</v>
      </c>
      <c r="GK184">
        <v>7.77589988708496</v>
      </c>
      <c r="GL184">
        <v>9.7484998703002894</v>
      </c>
      <c r="GM184">
        <v>3.2067000865936302</v>
      </c>
      <c r="GN184">
        <v>6.4300999641418501</v>
      </c>
      <c r="GO184">
        <v>1.5</v>
      </c>
      <c r="GP184">
        <v>2.19099998474121</v>
      </c>
      <c r="GQ184">
        <v>7.3269000053405797</v>
      </c>
      <c r="GR184">
        <v>10.318300247192401</v>
      </c>
      <c r="GS184">
        <v>13.255700111389199</v>
      </c>
      <c r="GT184">
        <v>3.9818999767303498</v>
      </c>
      <c r="GU184">
        <v>7.19689989089966</v>
      </c>
      <c r="GV184">
        <v>1.8105000257492101</v>
      </c>
      <c r="GW184">
        <v>14.815600395202599</v>
      </c>
      <c r="GX184">
        <v>4.5090999603271502</v>
      </c>
      <c r="GY184">
        <v>5.1912999153137198</v>
      </c>
      <c r="GZ184">
        <v>3.3777999877929701</v>
      </c>
      <c r="HA184">
        <v>4.4043998718261701</v>
      </c>
      <c r="HB184">
        <v>3.5308001041412398</v>
      </c>
      <c r="HC184">
        <v>1.8677999973297099</v>
      </c>
      <c r="HD184">
        <v>7.99989986419678</v>
      </c>
      <c r="HE184">
        <v>5.5538997650146502</v>
      </c>
      <c r="HF184">
        <v>3.3073999881744398</v>
      </c>
      <c r="HG184">
        <v>1.5</v>
      </c>
      <c r="HH184">
        <v>6.3874001502990696</v>
      </c>
      <c r="HI184">
        <v>17.680000305175799</v>
      </c>
      <c r="HJ184">
        <v>3.0299999713897701</v>
      </c>
      <c r="HK184">
        <v>3.4272000789642298</v>
      </c>
      <c r="HL184">
        <v>2.4914000034332302</v>
      </c>
      <c r="HM184">
        <v>7.2302999496459996</v>
      </c>
      <c r="HN184">
        <v>13.437700271606399</v>
      </c>
      <c r="HO184">
        <v>5.5932998657226598</v>
      </c>
      <c r="HP184">
        <v>2.9802000522613499</v>
      </c>
      <c r="HQ184">
        <v>4.4314999580383301</v>
      </c>
      <c r="HR184">
        <v>5.2427000999450701</v>
      </c>
      <c r="HS184">
        <v>5.2609000205993697</v>
      </c>
      <c r="HT184">
        <v>6.1708998680114702</v>
      </c>
      <c r="HU184">
        <v>3.1819000244140598</v>
      </c>
      <c r="HV184">
        <v>9.4294996261596697</v>
      </c>
      <c r="HW184">
        <v>3.5643999576568599</v>
      </c>
      <c r="HX184">
        <v>6.2042999267578098</v>
      </c>
      <c r="HY184">
        <v>11.9940996170044</v>
      </c>
      <c r="HZ184">
        <v>1.6678999662399301</v>
      </c>
      <c r="IA184">
        <v>6.6419000625610396</v>
      </c>
      <c r="IB184">
        <v>7.0782999992370597</v>
      </c>
      <c r="IC184">
        <v>2.7509999275207502</v>
      </c>
      <c r="ID184">
        <v>4.3136000633239702</v>
      </c>
      <c r="IE184">
        <v>1.5</v>
      </c>
      <c r="IF184">
        <v>7.6051998138427699</v>
      </c>
      <c r="IG184">
        <v>4.0040001869201696</v>
      </c>
      <c r="IH184">
        <v>2.3115999698638898</v>
      </c>
      <c r="II184">
        <v>5.3758001327514604</v>
      </c>
      <c r="IJ184">
        <v>2.92330002784729</v>
      </c>
    </row>
    <row r="185" spans="1:244" x14ac:dyDescent="0.25">
      <c r="A185">
        <v>184</v>
      </c>
      <c r="B185">
        <v>3.28049993515015</v>
      </c>
      <c r="C185">
        <v>3.2825999259948699</v>
      </c>
      <c r="D185">
        <v>3.4035000801086399</v>
      </c>
      <c r="E185">
        <v>3.1814000606536901</v>
      </c>
      <c r="F185">
        <v>3.0650000572204599</v>
      </c>
      <c r="G185">
        <v>3.0648999214172399</v>
      </c>
      <c r="H185">
        <v>2.4900999069213898</v>
      </c>
      <c r="I185">
        <v>2.9072999954223602</v>
      </c>
      <c r="J185">
        <v>3.3420999050140399</v>
      </c>
      <c r="K185">
        <v>3.3852999210357702</v>
      </c>
      <c r="L185">
        <v>3.8484001159668</v>
      </c>
      <c r="M185">
        <v>3.4168000221252401</v>
      </c>
      <c r="N185">
        <v>4.7199997901916504</v>
      </c>
      <c r="O185">
        <v>4.0322999954223597</v>
      </c>
      <c r="P185">
        <v>2.8685998916625999</v>
      </c>
      <c r="Q185">
        <v>3.6972999572753902</v>
      </c>
      <c r="R185">
        <v>3.5148999691009499</v>
      </c>
      <c r="S185">
        <v>2.9019000530242902</v>
      </c>
      <c r="T185">
        <v>3.0278000831603999</v>
      </c>
      <c r="U185">
        <v>4.2908000946044904</v>
      </c>
      <c r="V185">
        <v>3.2801001071929901</v>
      </c>
      <c r="W185">
        <v>2.07599997520447</v>
      </c>
      <c r="X185">
        <v>3.1222999095916699</v>
      </c>
      <c r="Y185">
        <v>5.1181998252868697</v>
      </c>
      <c r="Z185">
        <v>4.3137001991271999</v>
      </c>
      <c r="AA185">
        <v>3.3626999855041499</v>
      </c>
      <c r="AB185">
        <v>4.5460000038146999</v>
      </c>
      <c r="AC185">
        <v>3.7204000949859601</v>
      </c>
      <c r="AD185">
        <v>3.2725999355316202</v>
      </c>
      <c r="AE185">
        <v>2.4560000896453902</v>
      </c>
      <c r="AF185">
        <v>3.2165000438690199</v>
      </c>
      <c r="AG185">
        <v>2.2908999919891402</v>
      </c>
      <c r="AH185">
        <v>2.7353000640869101</v>
      </c>
      <c r="AI185">
        <v>4.4479999542236301</v>
      </c>
      <c r="AJ185">
        <v>3.5831000804901101</v>
      </c>
      <c r="AK185">
        <v>3.00880002975464</v>
      </c>
      <c r="AL185">
        <v>2.5504000186920202</v>
      </c>
      <c r="AM185">
        <v>3.5020000934600799</v>
      </c>
      <c r="AN185">
        <v>4.53200006484985</v>
      </c>
      <c r="AO185">
        <v>2.6782000064849898</v>
      </c>
      <c r="AP185">
        <v>2.8852999210357702</v>
      </c>
      <c r="AQ185">
        <v>3.6944000720977801</v>
      </c>
      <c r="AR185">
        <v>2.6774001121521001</v>
      </c>
      <c r="AS185">
        <v>3.6048998832702601</v>
      </c>
      <c r="AT185">
        <v>1.9542000293731701</v>
      </c>
      <c r="AU185">
        <v>5.17329978942871</v>
      </c>
      <c r="AV185">
        <v>2.47709989547729</v>
      </c>
      <c r="AW185">
        <v>2.3076000213622998</v>
      </c>
      <c r="AX185">
        <v>3.0374000072479199</v>
      </c>
      <c r="AY185">
        <v>2.84450006484985</v>
      </c>
      <c r="AZ185">
        <v>4.3358998298645002</v>
      </c>
      <c r="BA185">
        <v>3.8945999145507799</v>
      </c>
      <c r="BB185">
        <v>3.0474998950958301</v>
      </c>
      <c r="BC185">
        <v>3.6443998813629199</v>
      </c>
      <c r="BD185">
        <v>2.4925999641418501</v>
      </c>
      <c r="BE185">
        <v>2.1201000213622998</v>
      </c>
      <c r="BF185">
        <v>2.6366999149322501</v>
      </c>
      <c r="BG185">
        <v>3.0764000415802002</v>
      </c>
      <c r="BH185">
        <v>4.5096998214721697</v>
      </c>
      <c r="BI185">
        <v>2.7183001041412398</v>
      </c>
      <c r="BJ185">
        <v>2.8113999366760298</v>
      </c>
      <c r="BK185">
        <v>2.55909991264343</v>
      </c>
      <c r="BL185">
        <v>1.5</v>
      </c>
      <c r="BM185">
        <v>1.5377000570297199</v>
      </c>
      <c r="BN185">
        <v>2.6770000457763699</v>
      </c>
      <c r="BO185">
        <v>4.1140999794006303</v>
      </c>
      <c r="BP185">
        <v>4.16499996185303</v>
      </c>
      <c r="BQ185">
        <v>2.2569000720977801</v>
      </c>
      <c r="BR185">
        <v>6.7939000129699698</v>
      </c>
      <c r="BS185">
        <v>2.4818000793457</v>
      </c>
      <c r="BT185">
        <v>4.1960000991821298</v>
      </c>
      <c r="BU185">
        <v>5.6865000724792498</v>
      </c>
      <c r="BV185">
        <v>3.5824999809265101</v>
      </c>
      <c r="BW185">
        <v>6.7697000503540004</v>
      </c>
      <c r="BX185">
        <v>1.98590004444122</v>
      </c>
      <c r="BY185">
        <v>2.8989000320434601</v>
      </c>
      <c r="BZ185">
        <v>4.1525001525878897</v>
      </c>
      <c r="CA185">
        <v>2.01349997520447</v>
      </c>
      <c r="CB185">
        <v>5.1817002296447798</v>
      </c>
      <c r="CC185">
        <v>3.3427000045776398</v>
      </c>
      <c r="CD185">
        <v>3.75349998474121</v>
      </c>
      <c r="CE185">
        <v>1.6125999689102199</v>
      </c>
      <c r="CF185">
        <v>6.0647001266479501</v>
      </c>
      <c r="CG185">
        <v>9.2299995422363299</v>
      </c>
      <c r="CH185">
        <v>2.75530004501343</v>
      </c>
      <c r="CI185">
        <v>2.6640999317169198</v>
      </c>
      <c r="CJ185">
        <v>4.2747001647949201</v>
      </c>
      <c r="CK185">
        <v>5.5295000076293901</v>
      </c>
      <c r="CL185">
        <v>8.5059995651245099</v>
      </c>
      <c r="CM185">
        <v>3.5543999671936</v>
      </c>
      <c r="CN185">
        <v>2.3847000598907502</v>
      </c>
      <c r="CO185">
        <v>3.9718999862670898</v>
      </c>
      <c r="CP185">
        <v>2.5199999809265101</v>
      </c>
      <c r="CQ185">
        <v>5.2199001312255904</v>
      </c>
      <c r="CR185">
        <v>3.5687999725341801</v>
      </c>
      <c r="CS185">
        <v>4.72760009765625</v>
      </c>
      <c r="CT185">
        <v>2.9876999855041499</v>
      </c>
      <c r="CU185">
        <v>2.8066000938415501</v>
      </c>
      <c r="CV185">
        <v>3.4721999168396001</v>
      </c>
      <c r="CW185">
        <v>5.5953998565673801</v>
      </c>
      <c r="CX185">
        <v>9.9399995803833008</v>
      </c>
      <c r="CY185">
        <v>3.87509989738464</v>
      </c>
      <c r="CZ185">
        <v>1.72759997844696</v>
      </c>
      <c r="DA185">
        <v>5.0924000740051296</v>
      </c>
      <c r="DB185">
        <v>3.5694999694824201</v>
      </c>
      <c r="DC185">
        <v>2.6686999797821001</v>
      </c>
      <c r="DD185">
        <v>5.4180002212524396</v>
      </c>
      <c r="DE185">
        <v>9.7041997909545898</v>
      </c>
      <c r="DF185">
        <v>6.6017999649047896</v>
      </c>
      <c r="DG185">
        <v>6.7554998397827104</v>
      </c>
      <c r="DH185">
        <v>3.6640000343322798</v>
      </c>
      <c r="DI185">
        <v>1.9973000288009599</v>
      </c>
      <c r="DJ185">
        <v>1.5</v>
      </c>
      <c r="DK185">
        <v>6.9229001998901403</v>
      </c>
      <c r="DL185">
        <v>5.5911998748779297</v>
      </c>
      <c r="DM185">
        <v>2.3183999061584499</v>
      </c>
      <c r="DN185">
        <v>4.5219998359680202</v>
      </c>
      <c r="DO185">
        <v>3.1278998851776101</v>
      </c>
      <c r="DP185">
        <v>2.5913000106811501</v>
      </c>
      <c r="DQ185">
        <v>1.5591000318527199</v>
      </c>
      <c r="DR185">
        <v>6.4692001342773402</v>
      </c>
      <c r="DS185">
        <v>4.3210000991821298</v>
      </c>
      <c r="DT185">
        <v>5.1043000221252397</v>
      </c>
      <c r="DU185">
        <v>4.12510013580322</v>
      </c>
      <c r="DV185">
        <v>6.5352001190185502</v>
      </c>
      <c r="DW185">
        <v>2.36960005760193</v>
      </c>
      <c r="DX185">
        <v>4.6009001731872603</v>
      </c>
      <c r="DY185">
        <v>11.6599998474121</v>
      </c>
      <c r="DZ185">
        <v>11.5584001541138</v>
      </c>
      <c r="EA185">
        <v>3.5487000942230198</v>
      </c>
      <c r="EB185">
        <v>4.8211002349853498</v>
      </c>
      <c r="EC185">
        <v>2.9744000434875502</v>
      </c>
      <c r="ED185">
        <v>7.5854997634887704</v>
      </c>
      <c r="EE185">
        <v>9.4021997451782209</v>
      </c>
      <c r="EF185">
        <v>5.7555999755859402</v>
      </c>
      <c r="EG185">
        <v>1.5</v>
      </c>
      <c r="EH185">
        <v>6.40700006484985</v>
      </c>
      <c r="EI185">
        <v>4.0658998489379901</v>
      </c>
      <c r="EJ185">
        <v>7.2269001007080096</v>
      </c>
      <c r="EK185">
        <v>1.5</v>
      </c>
      <c r="EL185">
        <v>3.8556001186370898</v>
      </c>
      <c r="EM185">
        <v>2.9860999584197998</v>
      </c>
      <c r="EN185">
        <v>4.8889999389648402</v>
      </c>
      <c r="EO185">
        <v>5.7522997856140101</v>
      </c>
      <c r="EP185">
        <v>8.0541000366210902</v>
      </c>
      <c r="EQ185">
        <v>5.3095998764038104</v>
      </c>
      <c r="ER185">
        <v>6.5585999488830602</v>
      </c>
      <c r="ES185">
        <v>3.0878999233245898</v>
      </c>
      <c r="ET185">
        <v>1.80900001525879</v>
      </c>
      <c r="EU185">
        <v>2.1998000144958501</v>
      </c>
      <c r="EV185">
        <v>2.8471000194549601</v>
      </c>
      <c r="EW185">
        <v>6.6476001739501998</v>
      </c>
      <c r="EX185">
        <v>12.090700149536101</v>
      </c>
      <c r="EY185">
        <v>11.1894998550415</v>
      </c>
      <c r="EZ185">
        <v>10.3633003234863</v>
      </c>
      <c r="FA185">
        <v>4.5855998992919904</v>
      </c>
      <c r="FB185">
        <v>1.5</v>
      </c>
      <c r="FC185">
        <v>4.5643000602722203</v>
      </c>
      <c r="FD185">
        <v>6.2620000839233398</v>
      </c>
      <c r="FE185">
        <v>5.1984000205993697</v>
      </c>
      <c r="FF185">
        <v>7.3034000396728498</v>
      </c>
      <c r="FG185">
        <v>5.7821998596191397</v>
      </c>
      <c r="FH185">
        <v>14.300000190734901</v>
      </c>
      <c r="FI185">
        <v>5.1609001159668004</v>
      </c>
      <c r="FJ185">
        <v>2.9414000511169398</v>
      </c>
      <c r="FK185">
        <v>3.2690999507904102</v>
      </c>
      <c r="FL185">
        <v>1.5</v>
      </c>
      <c r="FM185">
        <v>2.1431999206543</v>
      </c>
      <c r="FN185">
        <v>9.1098003387451207</v>
      </c>
      <c r="FO185">
        <v>11.1045999526978</v>
      </c>
      <c r="FP185">
        <v>3.9955000877380402</v>
      </c>
      <c r="FQ185">
        <v>5.46460008621216</v>
      </c>
      <c r="FR185">
        <v>9.2936000823974592</v>
      </c>
      <c r="FS185">
        <v>2.6947999000549299</v>
      </c>
      <c r="FT185">
        <v>8.9025001525878906</v>
      </c>
      <c r="FU185">
        <v>3.6221001148223899</v>
      </c>
      <c r="FV185">
        <v>3.6277000904083301</v>
      </c>
      <c r="FW185">
        <v>10.5374002456665</v>
      </c>
      <c r="FX185">
        <v>7.6563000679016104</v>
      </c>
      <c r="FY185">
        <v>7.0127000808715803</v>
      </c>
      <c r="FZ185">
        <v>3.0508999824523899</v>
      </c>
      <c r="GA185">
        <v>3.3840000629425</v>
      </c>
      <c r="GB185">
        <v>3.2516999244689901</v>
      </c>
      <c r="GC185">
        <v>7.0521001815795898</v>
      </c>
      <c r="GD185">
        <v>4.2044000625610396</v>
      </c>
      <c r="GE185">
        <v>4.1303000450134304</v>
      </c>
      <c r="GF185">
        <v>4.4078998565673801</v>
      </c>
      <c r="GG185">
        <v>1.77320003509521</v>
      </c>
      <c r="GH185">
        <v>2.7497999668121298</v>
      </c>
      <c r="GI185">
        <v>2.5453999042511</v>
      </c>
      <c r="GJ185">
        <v>3.9084000587463401</v>
      </c>
      <c r="GK185">
        <v>3.9597001075744598</v>
      </c>
      <c r="GL185">
        <v>2.1760001182556201</v>
      </c>
      <c r="GM185">
        <v>15.357099533081101</v>
      </c>
      <c r="GN185">
        <v>2.1038000583648699</v>
      </c>
      <c r="GO185">
        <v>15.920000076293899</v>
      </c>
      <c r="GP185">
        <v>2.4426000118255602</v>
      </c>
      <c r="GQ185">
        <v>5.0546998977661097</v>
      </c>
      <c r="GR185">
        <v>6.0518999099731401</v>
      </c>
      <c r="GS185">
        <v>4.9335999488830602</v>
      </c>
      <c r="GT185">
        <v>16.430000305175799</v>
      </c>
      <c r="GU185">
        <v>4.5700001716613796</v>
      </c>
      <c r="GV185">
        <v>3.1477000713348402</v>
      </c>
      <c r="GW185">
        <v>2.7667999267578098</v>
      </c>
      <c r="GX185">
        <v>2.1493999958038299</v>
      </c>
      <c r="GY185">
        <v>2.1282999515533398</v>
      </c>
      <c r="GZ185">
        <v>1.9180999994278001</v>
      </c>
      <c r="HA185">
        <v>2.7662000656127899</v>
      </c>
      <c r="HB185">
        <v>10.4756002426147</v>
      </c>
      <c r="HC185">
        <v>1.7778999805450399</v>
      </c>
      <c r="HD185">
        <v>17.059999465942401</v>
      </c>
      <c r="HE185">
        <v>4.9463000297546396</v>
      </c>
      <c r="HF185">
        <v>2.58139991760254</v>
      </c>
      <c r="HG185">
        <v>11.145299911499</v>
      </c>
      <c r="HH185">
        <v>3.5253999233245898</v>
      </c>
      <c r="HI185">
        <v>3.5562000274658199</v>
      </c>
      <c r="HJ185">
        <v>15.796999931335399</v>
      </c>
      <c r="HK185">
        <v>1.5</v>
      </c>
      <c r="HL185">
        <v>1.5</v>
      </c>
      <c r="HM185">
        <v>4.5187001228332502</v>
      </c>
      <c r="HN185">
        <v>4.54370021820068</v>
      </c>
      <c r="HO185">
        <v>6.4559998512268102</v>
      </c>
      <c r="HP185">
        <v>3.2873001098632799</v>
      </c>
      <c r="HQ185">
        <v>2.18269991874695</v>
      </c>
      <c r="HR185">
        <v>10.809100151061999</v>
      </c>
      <c r="HS185">
        <v>8.0880002975463903</v>
      </c>
      <c r="HT185">
        <v>4.4418001174926802</v>
      </c>
      <c r="HU185">
        <v>18.379999160766602</v>
      </c>
      <c r="HV185">
        <v>1.77709996700287</v>
      </c>
      <c r="HW185">
        <v>3.7019999027252202</v>
      </c>
      <c r="HX185">
        <v>7.7421998977661097</v>
      </c>
      <c r="HY185">
        <v>1.5</v>
      </c>
      <c r="HZ185">
        <v>4.46950006484985</v>
      </c>
      <c r="IA185">
        <v>4.1143999099731401</v>
      </c>
      <c r="IB185">
        <v>1.6981999874114999</v>
      </c>
      <c r="IC185">
        <v>1.7733000516891499</v>
      </c>
      <c r="ID185">
        <v>3.7702999114990199</v>
      </c>
      <c r="IE185">
        <v>6.1539001464843803</v>
      </c>
      <c r="IF185">
        <v>1.5</v>
      </c>
      <c r="IG185">
        <v>9.3196001052856392</v>
      </c>
      <c r="IH185">
        <v>4.3815999031066903</v>
      </c>
      <c r="II185">
        <v>18.25</v>
      </c>
      <c r="IJ185">
        <v>10.6866998672485</v>
      </c>
    </row>
    <row r="186" spans="1:244" x14ac:dyDescent="0.25">
      <c r="A186">
        <v>185</v>
      </c>
      <c r="B186">
        <v>3.9031000137329102</v>
      </c>
      <c r="C186">
        <v>3.4075000286102299</v>
      </c>
      <c r="D186">
        <v>3.4667999744415301</v>
      </c>
      <c r="E186">
        <v>2.87969994544983</v>
      </c>
      <c r="F186">
        <v>2.9890000820159899</v>
      </c>
      <c r="G186">
        <v>3.2200999259948699</v>
      </c>
      <c r="H186">
        <v>2.81299996376038</v>
      </c>
      <c r="I186">
        <v>2.8478000164032</v>
      </c>
      <c r="J186">
        <v>2.9019000530242902</v>
      </c>
      <c r="K186">
        <v>2.93339991569519</v>
      </c>
      <c r="L186">
        <v>2.5485000610351598</v>
      </c>
      <c r="M186">
        <v>3.4888000488281299</v>
      </c>
      <c r="N186">
        <v>3.5648999214172399</v>
      </c>
      <c r="O186">
        <v>3.3914000988006601</v>
      </c>
      <c r="P186">
        <v>2.8928999900817902</v>
      </c>
      <c r="Q186">
        <v>2.76699995994568</v>
      </c>
      <c r="R186">
        <v>3.58540010452271</v>
      </c>
      <c r="S186">
        <v>2.2664999961853001</v>
      </c>
      <c r="T186">
        <v>3.08899998664856</v>
      </c>
      <c r="U186">
        <v>4.5862002372741699</v>
      </c>
      <c r="V186">
        <v>3.3101000785827601</v>
      </c>
      <c r="W186">
        <v>2.9572999477386501</v>
      </c>
      <c r="X186">
        <v>3.5699000358581499</v>
      </c>
      <c r="Y186">
        <v>4.6223001480102504</v>
      </c>
      <c r="Z186">
        <v>2.4616999626159699</v>
      </c>
      <c r="AA186">
        <v>3.8770000934600799</v>
      </c>
      <c r="AB186">
        <v>5.3099999427795401</v>
      </c>
      <c r="AC186">
        <v>2.46880006790161</v>
      </c>
      <c r="AD186">
        <v>3.0655000209808398</v>
      </c>
      <c r="AE186">
        <v>2.2142999172210698</v>
      </c>
      <c r="AF186">
        <v>2.13849997520447</v>
      </c>
      <c r="AG186">
        <v>3.5699999332428001</v>
      </c>
      <c r="AH186">
        <v>3.7760999202728298</v>
      </c>
      <c r="AI186">
        <v>2.6317000389099099</v>
      </c>
      <c r="AJ186">
        <v>2.4084999561309801</v>
      </c>
      <c r="AK186">
        <v>5.8326001167297399</v>
      </c>
      <c r="AL186">
        <v>2.8635001182556201</v>
      </c>
      <c r="AM186">
        <v>2.7899000644683798</v>
      </c>
      <c r="AN186">
        <v>3.8585999011993399</v>
      </c>
      <c r="AO186">
        <v>1.6634999513626101</v>
      </c>
      <c r="AP186">
        <v>2.9574000835418701</v>
      </c>
      <c r="AQ186">
        <v>2.3589999675750701</v>
      </c>
      <c r="AR186">
        <v>2.07550001144409</v>
      </c>
      <c r="AS186">
        <v>3.3118999004364</v>
      </c>
      <c r="AT186">
        <v>2.8996000289917001</v>
      </c>
      <c r="AU186">
        <v>2.9753000736236599</v>
      </c>
      <c r="AV186">
        <v>4.3456997871398899</v>
      </c>
      <c r="AW186">
        <v>4.0409998893737802</v>
      </c>
      <c r="AX186">
        <v>1.7079000473022501</v>
      </c>
      <c r="AY186">
        <v>4.4671001434326199</v>
      </c>
      <c r="AZ186">
        <v>1.8509000539779701</v>
      </c>
      <c r="BA186">
        <v>1.8537000417709399</v>
      </c>
      <c r="BB186">
        <v>3.8169999122619598</v>
      </c>
      <c r="BC186">
        <v>4.0276999473571804</v>
      </c>
      <c r="BD186">
        <v>2.2943999767303498</v>
      </c>
      <c r="BE186">
        <v>2.4798998832702601</v>
      </c>
      <c r="BF186">
        <v>3.5201001167297399</v>
      </c>
      <c r="BG186">
        <v>3.6573998928070099</v>
      </c>
      <c r="BH186">
        <v>4.0654001235961896</v>
      </c>
      <c r="BI186">
        <v>3.57680010795593</v>
      </c>
      <c r="BJ186">
        <v>2.6942000389099099</v>
      </c>
      <c r="BK186">
        <v>2.6830999851226802</v>
      </c>
      <c r="BL186">
        <v>7.6100001335143999</v>
      </c>
      <c r="BM186">
        <v>4.0696001052856401</v>
      </c>
      <c r="BN186">
        <v>1.5</v>
      </c>
      <c r="BO186">
        <v>5.5104999542236301</v>
      </c>
      <c r="BP186">
        <v>3.5192000865936302</v>
      </c>
      <c r="BQ186">
        <v>3.4386000633239702</v>
      </c>
      <c r="BR186">
        <v>1.5</v>
      </c>
      <c r="BS186">
        <v>2.9955000877380402</v>
      </c>
      <c r="BT186">
        <v>2.5099999904632599</v>
      </c>
      <c r="BU186">
        <v>3.4979999065399201</v>
      </c>
      <c r="BV186">
        <v>6.1937999725341797</v>
      </c>
      <c r="BW186">
        <v>5.18739986419678</v>
      </c>
      <c r="BX186">
        <v>4.7400999069213903</v>
      </c>
      <c r="BY186">
        <v>2.4718000888824498</v>
      </c>
      <c r="BZ186">
        <v>3.2376000881195099</v>
      </c>
      <c r="CA186">
        <v>4.5342001914978001</v>
      </c>
      <c r="CB186">
        <v>3.0803999900817902</v>
      </c>
      <c r="CC186">
        <v>2.55419993400574</v>
      </c>
      <c r="CD186">
        <v>4.5030999183654803</v>
      </c>
      <c r="CE186">
        <v>4.3537001609802202</v>
      </c>
      <c r="CF186">
        <v>3.6075000762939502</v>
      </c>
      <c r="CG186">
        <v>3.65569996833801</v>
      </c>
      <c r="CH186">
        <v>3.5071001052856401</v>
      </c>
      <c r="CI186">
        <v>4.1272001266479501</v>
      </c>
      <c r="CJ186">
        <v>4.4134998321533203</v>
      </c>
      <c r="CK186">
        <v>3.6719999313354501</v>
      </c>
      <c r="CL186">
        <v>5.9914999008178702</v>
      </c>
      <c r="CM186">
        <v>3.7125999927520801</v>
      </c>
      <c r="CN186">
        <v>2.2576999664306601</v>
      </c>
      <c r="CO186">
        <v>4.3624000549316397</v>
      </c>
      <c r="CP186">
        <v>6.2133002281189</v>
      </c>
      <c r="CQ186">
        <v>7.5886001586914098</v>
      </c>
      <c r="CR186">
        <v>5.0103001594543501</v>
      </c>
      <c r="CS186">
        <v>4.0376000404357901</v>
      </c>
      <c r="CT186">
        <v>4.2269001007080096</v>
      </c>
      <c r="CU186">
        <v>3.0411999225616499</v>
      </c>
      <c r="CV186">
        <v>4.0405998229980504</v>
      </c>
      <c r="CW186">
        <v>4.4619998931884801</v>
      </c>
      <c r="CX186">
        <v>3.1935999393463099</v>
      </c>
      <c r="CY186">
        <v>4.5633001327514604</v>
      </c>
      <c r="CZ186">
        <v>5.3056001663207999</v>
      </c>
      <c r="DA186">
        <v>4.3376998901367196</v>
      </c>
      <c r="DB186">
        <v>2.5023999214172399</v>
      </c>
      <c r="DC186">
        <v>2.5643999576568599</v>
      </c>
      <c r="DD186">
        <v>2.8310000896453902</v>
      </c>
      <c r="DE186">
        <v>5.3895001411437997</v>
      </c>
      <c r="DF186">
        <v>5.28179979324341</v>
      </c>
      <c r="DG186">
        <v>3.6772999763488801</v>
      </c>
      <c r="DH186">
        <v>2.3666000366210902</v>
      </c>
      <c r="DI186">
        <v>3.0409998893737802</v>
      </c>
      <c r="DJ186">
        <v>3.3462998867034899</v>
      </c>
      <c r="DK186">
        <v>2.0050001144409202</v>
      </c>
      <c r="DL186">
        <v>2.4472000598907502</v>
      </c>
      <c r="DM186">
        <v>4.33129978179932</v>
      </c>
      <c r="DN186">
        <v>3.4716999530792201</v>
      </c>
      <c r="DO186">
        <v>6.59320020675659</v>
      </c>
      <c r="DP186">
        <v>9.5708999633789098</v>
      </c>
      <c r="DQ186">
        <v>2.90680003166199</v>
      </c>
      <c r="DR186">
        <v>3.6382999420165998</v>
      </c>
      <c r="DS186">
        <v>2.7785999774932901</v>
      </c>
      <c r="DT186">
        <v>5.2561001777648899</v>
      </c>
      <c r="DU186">
        <v>3.8601000308990501</v>
      </c>
      <c r="DV186">
        <v>2.5359001159668</v>
      </c>
      <c r="DW186">
        <v>2.74600005149841</v>
      </c>
      <c r="DX186">
        <v>10.3116998672485</v>
      </c>
      <c r="DY186">
        <v>3.9035999774932901</v>
      </c>
      <c r="DZ186">
        <v>2.61980009078979</v>
      </c>
      <c r="EA186">
        <v>2.0831000804901101</v>
      </c>
      <c r="EB186">
        <v>8.6237001419067401</v>
      </c>
      <c r="EC186">
        <v>6.6830000877380398</v>
      </c>
      <c r="ED186">
        <v>1.5</v>
      </c>
      <c r="EE186">
        <v>5.77699995040894</v>
      </c>
      <c r="EF186">
        <v>2.63779997825623</v>
      </c>
      <c r="EG186">
        <v>4.6210999488830602</v>
      </c>
      <c r="EH186">
        <v>3.6452000141143799</v>
      </c>
      <c r="EI186">
        <v>3.8276000022888201</v>
      </c>
      <c r="EJ186">
        <v>6.6139998435974103</v>
      </c>
      <c r="EK186">
        <v>3.5027000904083301</v>
      </c>
      <c r="EL186">
        <v>4.9742999076843297</v>
      </c>
      <c r="EM186">
        <v>3.5817999839782702</v>
      </c>
      <c r="EN186">
        <v>6.2286000251770002</v>
      </c>
      <c r="EO186">
        <v>7.2699999809265101</v>
      </c>
      <c r="EP186">
        <v>4.3116002082824698</v>
      </c>
      <c r="EQ186">
        <v>3.00959992408752</v>
      </c>
      <c r="ER186">
        <v>2.9391000270843501</v>
      </c>
      <c r="ES186">
        <v>4.91870021820068</v>
      </c>
      <c r="ET186">
        <v>8.3719997406005895</v>
      </c>
      <c r="EU186">
        <v>4.3143000602722203</v>
      </c>
      <c r="EV186">
        <v>2.63439989089966</v>
      </c>
      <c r="EW186">
        <v>1.85239994525909</v>
      </c>
      <c r="EX186">
        <v>2.5580000877380402</v>
      </c>
      <c r="EY186">
        <v>10.5055999755859</v>
      </c>
      <c r="EZ186">
        <v>6.7744998931884801</v>
      </c>
      <c r="FA186">
        <v>6.9482998847961399</v>
      </c>
      <c r="FB186">
        <v>5.4383001327514604</v>
      </c>
      <c r="FC186">
        <v>8.1500997543334996</v>
      </c>
      <c r="FD186">
        <v>4.2283000946044904</v>
      </c>
      <c r="FE186">
        <v>3.13450002670288</v>
      </c>
      <c r="FF186">
        <v>3.41989994049072</v>
      </c>
      <c r="FG186">
        <v>6.6912999153137198</v>
      </c>
      <c r="FH186">
        <v>2.6907999515533398</v>
      </c>
      <c r="FI186">
        <v>3.19160008430481</v>
      </c>
      <c r="FJ186">
        <v>2.2397999763488801</v>
      </c>
      <c r="FK186">
        <v>4.9296998977661097</v>
      </c>
      <c r="FL186">
        <v>6.6946997642517099</v>
      </c>
      <c r="FM186">
        <v>5.1918997764587402</v>
      </c>
      <c r="FN186">
        <v>9.7076997756958008</v>
      </c>
      <c r="FO186">
        <v>3.5267999172210698</v>
      </c>
      <c r="FP186">
        <v>5.9324002265930202</v>
      </c>
      <c r="FQ186">
        <v>8.1898002624511701</v>
      </c>
      <c r="FR186">
        <v>4.3541002273559597</v>
      </c>
      <c r="FS186">
        <v>5.62029981613159</v>
      </c>
      <c r="FT186">
        <v>2.3963999748229998</v>
      </c>
      <c r="FU186">
        <v>4.0322999954223597</v>
      </c>
      <c r="FV186">
        <v>4.3913002014160201</v>
      </c>
      <c r="FW186">
        <v>2.6742999553680402</v>
      </c>
      <c r="FX186">
        <v>1.6147999763488801</v>
      </c>
      <c r="FY186">
        <v>3.0332999229431201</v>
      </c>
      <c r="FZ186">
        <v>3.72709989547729</v>
      </c>
      <c r="GA186">
        <v>2.5402998924255402</v>
      </c>
      <c r="GB186">
        <v>5.375</v>
      </c>
      <c r="GC186">
        <v>5.8825001716613796</v>
      </c>
      <c r="GD186">
        <v>15.569999694824199</v>
      </c>
      <c r="GE186">
        <v>15.670000076293899</v>
      </c>
      <c r="GF186">
        <v>2.6417000293731698</v>
      </c>
      <c r="GG186">
        <v>6.2251000404357901</v>
      </c>
      <c r="GH186">
        <v>6.0324001312255904</v>
      </c>
      <c r="GI186">
        <v>2.94090008735657</v>
      </c>
      <c r="GJ186">
        <v>4.2056999206543004</v>
      </c>
      <c r="GK186">
        <v>2.55789995193481</v>
      </c>
      <c r="GL186">
        <v>6.3678998947143599</v>
      </c>
      <c r="GM186">
        <v>4.4720001220703098</v>
      </c>
      <c r="GN186">
        <v>2.03940010070801</v>
      </c>
      <c r="GO186">
        <v>1.6349999904632599</v>
      </c>
      <c r="GP186">
        <v>11.5143995285034</v>
      </c>
      <c r="GQ186">
        <v>3.1105999946594198</v>
      </c>
      <c r="GR186">
        <v>8.8563003540039098</v>
      </c>
      <c r="GS186">
        <v>7.53539991378784</v>
      </c>
      <c r="GT186">
        <v>6.1003999710082999</v>
      </c>
      <c r="GU186">
        <v>8.2948999404907209</v>
      </c>
      <c r="GV186">
        <v>7.0633997917175302</v>
      </c>
      <c r="GW186">
        <v>3.1224999427795401</v>
      </c>
      <c r="GX186">
        <v>2.9942998886108398</v>
      </c>
      <c r="GY186">
        <v>3.0185000896453902</v>
      </c>
      <c r="GZ186">
        <v>6.7822999954223597</v>
      </c>
      <c r="HA186">
        <v>2.72289991378784</v>
      </c>
      <c r="HB186">
        <v>2.9602000713348402</v>
      </c>
      <c r="HC186">
        <v>4.8418002128601101</v>
      </c>
      <c r="HD186">
        <v>6.1666002273559597</v>
      </c>
      <c r="HE186">
        <v>8.4575004577636701</v>
      </c>
      <c r="HF186">
        <v>4.9784002304077104</v>
      </c>
      <c r="HG186">
        <v>1.5</v>
      </c>
      <c r="HH186">
        <v>8.5450000762939506</v>
      </c>
      <c r="HI186">
        <v>4.4388999938964799</v>
      </c>
      <c r="HJ186">
        <v>5.6961002349853498</v>
      </c>
      <c r="HK186">
        <v>2.5062999725341801</v>
      </c>
      <c r="HL186">
        <v>5.8548002243042001</v>
      </c>
      <c r="HM186">
        <v>2.4240999221801798</v>
      </c>
      <c r="HN186">
        <v>4.5486001968383798</v>
      </c>
      <c r="HO186">
        <v>8.5024003982543892</v>
      </c>
      <c r="HP186">
        <v>4.7473998069763201</v>
      </c>
      <c r="HQ186">
        <v>6.3592000007629403</v>
      </c>
      <c r="HR186">
        <v>8.6616001129150408</v>
      </c>
      <c r="HS186">
        <v>5.5345997810363796</v>
      </c>
      <c r="HT186">
        <v>6.7428998947143599</v>
      </c>
      <c r="HU186">
        <v>5.6532001495361301</v>
      </c>
      <c r="HV186">
        <v>2.8373000621795699</v>
      </c>
      <c r="HW186">
        <v>7.4671001434326199</v>
      </c>
      <c r="HX186">
        <v>4.8189997673034703</v>
      </c>
      <c r="HY186">
        <v>6.3729000091552699</v>
      </c>
      <c r="HZ186">
        <v>3.1719999313354501</v>
      </c>
      <c r="IA186">
        <v>3.7520000934600799</v>
      </c>
      <c r="IB186">
        <v>6.2980999946594203</v>
      </c>
      <c r="IC186">
        <v>10.453300476074199</v>
      </c>
      <c r="ID186">
        <v>3.7084999084472701</v>
      </c>
      <c r="IE186">
        <v>18.25</v>
      </c>
      <c r="IF186">
        <v>11.1215000152588</v>
      </c>
      <c r="IG186">
        <v>10.975099563598601</v>
      </c>
      <c r="IH186">
        <v>18.25</v>
      </c>
      <c r="II186">
        <v>4.0994000434875497</v>
      </c>
      <c r="IJ186">
        <v>1.8602000474929801</v>
      </c>
    </row>
    <row r="187" spans="1:244" x14ac:dyDescent="0.25">
      <c r="A187">
        <v>186</v>
      </c>
      <c r="B187">
        <v>3.43759989738464</v>
      </c>
      <c r="C187">
        <v>3.1110000610351598</v>
      </c>
      <c r="D187">
        <v>3.3141999244689901</v>
      </c>
      <c r="E187">
        <v>3.1428999900817902</v>
      </c>
      <c r="F187">
        <v>2.9137001037597701</v>
      </c>
      <c r="G187">
        <v>3.0694000720977801</v>
      </c>
      <c r="H187">
        <v>2.9621000289917001</v>
      </c>
      <c r="I187">
        <v>2.4684000015258798</v>
      </c>
      <c r="J187">
        <v>2.9497001171112101</v>
      </c>
      <c r="K187">
        <v>3.4818000793457</v>
      </c>
      <c r="L187">
        <v>3.2841999530792201</v>
      </c>
      <c r="M187">
        <v>3.2279999256134002</v>
      </c>
      <c r="N187">
        <v>3.6675000190734899</v>
      </c>
      <c r="O187">
        <v>3.3426001071929901</v>
      </c>
      <c r="P187">
        <v>3.14800000190735</v>
      </c>
      <c r="Q187">
        <v>2.8413999080657999</v>
      </c>
      <c r="R187">
        <v>2.9851999282836901</v>
      </c>
      <c r="S187">
        <v>3.3638000488281299</v>
      </c>
      <c r="T187">
        <v>3.2061998844146702</v>
      </c>
      <c r="U187">
        <v>3.6552999019622798</v>
      </c>
      <c r="V187">
        <v>2.28119993209839</v>
      </c>
      <c r="W187">
        <v>3.4368999004364</v>
      </c>
      <c r="X187">
        <v>2.7525999546050999</v>
      </c>
      <c r="Y187">
        <v>3.1542000770568799</v>
      </c>
      <c r="Z187">
        <v>4.2779002189636204</v>
      </c>
      <c r="AA187">
        <v>3.26370000839233</v>
      </c>
      <c r="AB187">
        <v>2.3624999523162802</v>
      </c>
      <c r="AC187">
        <v>2.6758999824523899</v>
      </c>
      <c r="AD187">
        <v>3.4976000785827601</v>
      </c>
      <c r="AE187">
        <v>2.3947000503539999</v>
      </c>
      <c r="AF187">
        <v>3.5645999908447301</v>
      </c>
      <c r="AG187">
        <v>3.75349998474121</v>
      </c>
      <c r="AH187">
        <v>3.5864000320434601</v>
      </c>
      <c r="AI187">
        <v>4.32660007476807</v>
      </c>
      <c r="AJ187">
        <v>5.1430001258850098</v>
      </c>
      <c r="AK187">
        <v>3.125</v>
      </c>
      <c r="AL187">
        <v>3.2611999511718799</v>
      </c>
      <c r="AM187">
        <v>4.2712998390197798</v>
      </c>
      <c r="AN187">
        <v>3.6853001117706299</v>
      </c>
      <c r="AO187">
        <v>2.3652000427246098</v>
      </c>
      <c r="AP187">
        <v>5.9306001663207999</v>
      </c>
      <c r="AQ187">
        <v>2.1071000099182098</v>
      </c>
      <c r="AR187">
        <v>3.0255000591278098</v>
      </c>
      <c r="AS187">
        <v>3.6898999214172399</v>
      </c>
      <c r="AT187">
        <v>4.2288999557495099</v>
      </c>
      <c r="AU187">
        <v>3.2600998878478999</v>
      </c>
      <c r="AV187">
        <v>2.3647999763488801</v>
      </c>
      <c r="AW187">
        <v>2.6993000507354701</v>
      </c>
      <c r="AX187">
        <v>3.7088000774383501</v>
      </c>
      <c r="AY187">
        <v>2.62569999694824</v>
      </c>
      <c r="AZ187">
        <v>5.6217999458312997</v>
      </c>
      <c r="BA187">
        <v>2.1491999626159699</v>
      </c>
      <c r="BB187">
        <v>4.2424001693725604</v>
      </c>
      <c r="BC187">
        <v>3.6389999389648402</v>
      </c>
      <c r="BD187">
        <v>2.4574000835418701</v>
      </c>
      <c r="BE187">
        <v>4.9879999160766602</v>
      </c>
      <c r="BF187">
        <v>1.75909996032715</v>
      </c>
      <c r="BG187">
        <v>2.2767000198364298</v>
      </c>
      <c r="BH187">
        <v>5.2031998634338397</v>
      </c>
      <c r="BI187">
        <v>1.9538999795913701</v>
      </c>
      <c r="BJ187">
        <v>7.5060000419616699</v>
      </c>
      <c r="BK187">
        <v>2.3738999366760298</v>
      </c>
      <c r="BL187">
        <v>2.9916000366210902</v>
      </c>
      <c r="BM187">
        <v>2.1314001083374001</v>
      </c>
      <c r="BN187">
        <v>1.6710000038146999</v>
      </c>
      <c r="BO187">
        <v>7.6700000762939498</v>
      </c>
      <c r="BP187">
        <v>3.2072999477386501</v>
      </c>
      <c r="BQ187">
        <v>2.2973001003265399</v>
      </c>
      <c r="BR187">
        <v>4.8738999366760298</v>
      </c>
      <c r="BS187">
        <v>4.7164998054504403</v>
      </c>
      <c r="BT187">
        <v>1.6403000354766799</v>
      </c>
      <c r="BU187">
        <v>4.8281998634338397</v>
      </c>
      <c r="BV187">
        <v>1.6417000293731701</v>
      </c>
      <c r="BW187">
        <v>5.0822000503540004</v>
      </c>
      <c r="BX187">
        <v>3.2002000808715798</v>
      </c>
      <c r="BY187">
        <v>2.3364999294281001</v>
      </c>
      <c r="BZ187">
        <v>5.5836000442504901</v>
      </c>
      <c r="CA187">
        <v>7.5612998008728001</v>
      </c>
      <c r="CB187">
        <v>4.2032999992370597</v>
      </c>
      <c r="CC187">
        <v>3.9024999141693102</v>
      </c>
      <c r="CD187">
        <v>6.9211997985839799</v>
      </c>
      <c r="CE187">
        <v>2.6737000942230198</v>
      </c>
      <c r="CF187">
        <v>1.5</v>
      </c>
      <c r="CG187">
        <v>6.1259999275207502</v>
      </c>
      <c r="CH187">
        <v>2.60739994049072</v>
      </c>
      <c r="CI187">
        <v>7.5862998962402299</v>
      </c>
      <c r="CJ187">
        <v>6.3818001747131303</v>
      </c>
      <c r="CK187">
        <v>1.8648999929428101</v>
      </c>
      <c r="CL187">
        <v>3.8506999015808101</v>
      </c>
      <c r="CM187">
        <v>2.9274001121521001</v>
      </c>
      <c r="CN187">
        <v>2.81649994850159</v>
      </c>
      <c r="CO187">
        <v>7.2737998962402299</v>
      </c>
      <c r="CP187">
        <v>6.9443001747131303</v>
      </c>
      <c r="CQ187">
        <v>2.7425999641418501</v>
      </c>
      <c r="CR187">
        <v>3.31200003623962</v>
      </c>
      <c r="CS187">
        <v>3.55710005760193</v>
      </c>
      <c r="CT187">
        <v>4.5927000045776403</v>
      </c>
      <c r="CU187">
        <v>4.1359000205993697</v>
      </c>
      <c r="CV187">
        <v>4.5975999832153303</v>
      </c>
      <c r="CW187">
        <v>9.7700004577636701</v>
      </c>
      <c r="CX187">
        <v>5.8305997848510698</v>
      </c>
      <c r="CY187">
        <v>1.5</v>
      </c>
      <c r="CZ187">
        <v>9.2467002868652308</v>
      </c>
      <c r="DA187">
        <v>2.7314999103546098</v>
      </c>
      <c r="DB187">
        <v>3.2377998828887899</v>
      </c>
      <c r="DC187">
        <v>1.5211999416351301</v>
      </c>
      <c r="DD187">
        <v>3.7623999118804901</v>
      </c>
      <c r="DE187">
        <v>3.9093999862670898</v>
      </c>
      <c r="DF187">
        <v>5.6412000656127903</v>
      </c>
      <c r="DG187">
        <v>2.8805999755859402</v>
      </c>
      <c r="DH187">
        <v>2.1380999088287398</v>
      </c>
      <c r="DI187">
        <v>1.5</v>
      </c>
      <c r="DJ187">
        <v>4.33029985427856</v>
      </c>
      <c r="DK187">
        <v>4.6037001609802202</v>
      </c>
      <c r="DL187">
        <v>5.4689002037048304</v>
      </c>
      <c r="DM187">
        <v>3.0994000434875502</v>
      </c>
      <c r="DN187">
        <v>3.4744000434875502</v>
      </c>
      <c r="DO187">
        <v>4.2491998672485396</v>
      </c>
      <c r="DP187">
        <v>11.069999694824199</v>
      </c>
      <c r="DQ187">
        <v>4.3032999038696298</v>
      </c>
      <c r="DR187">
        <v>2.7402000427246098</v>
      </c>
      <c r="DS187">
        <v>3.88459992408752</v>
      </c>
      <c r="DT187">
        <v>3.2776000499725302</v>
      </c>
      <c r="DU187">
        <v>2.06649994850159</v>
      </c>
      <c r="DV187">
        <v>5.4966998100280797</v>
      </c>
      <c r="DW187">
        <v>3.6635000705718999</v>
      </c>
      <c r="DX187">
        <v>3.1094000339508101</v>
      </c>
      <c r="DY187">
        <v>3.3468000888824498</v>
      </c>
      <c r="DZ187">
        <v>4.6602001190185502</v>
      </c>
      <c r="EA187">
        <v>1.5</v>
      </c>
      <c r="EB187">
        <v>1.5</v>
      </c>
      <c r="EC187">
        <v>2.2708001136779798</v>
      </c>
      <c r="ED187">
        <v>3.6315999031066899</v>
      </c>
      <c r="EE187">
        <v>6.89260005950928</v>
      </c>
      <c r="EF187">
        <v>5.28179979324341</v>
      </c>
      <c r="EG187">
        <v>4.97760009765625</v>
      </c>
      <c r="EH187">
        <v>5.7922000885009801</v>
      </c>
      <c r="EI187">
        <v>6.3021998405456499</v>
      </c>
      <c r="EJ187">
        <v>7.6360001564025897</v>
      </c>
      <c r="EK187">
        <v>7.9138998985290501</v>
      </c>
      <c r="EL187">
        <v>2.7537000179290798</v>
      </c>
      <c r="EM187">
        <v>3.5237998962402299</v>
      </c>
      <c r="EN187">
        <v>6.1045999526977504</v>
      </c>
      <c r="EO187">
        <v>8.4142999649047905</v>
      </c>
      <c r="EP187">
        <v>5.4075999259948704</v>
      </c>
      <c r="EQ187">
        <v>6.2617998123168901</v>
      </c>
      <c r="ER187">
        <v>4.4586000442504901</v>
      </c>
      <c r="ES187">
        <v>1.9897999763488801</v>
      </c>
      <c r="ET187">
        <v>1.9923000335693399</v>
      </c>
      <c r="EU187">
        <v>2.6493000984191899</v>
      </c>
      <c r="EV187">
        <v>2.1178998947143599</v>
      </c>
      <c r="EW187">
        <v>3.8584001064300502</v>
      </c>
      <c r="EX187">
        <v>8.8941001892089808</v>
      </c>
      <c r="EY187">
        <v>4.1121997833251998</v>
      </c>
      <c r="EZ187">
        <v>1.5</v>
      </c>
      <c r="FA187">
        <v>5.6187000274658203</v>
      </c>
      <c r="FB187">
        <v>5.7955999374389604</v>
      </c>
      <c r="FC187">
        <v>2.1486999988555899</v>
      </c>
      <c r="FD187">
        <v>2.3027999401092498</v>
      </c>
      <c r="FE187">
        <v>2.1623001098632799</v>
      </c>
      <c r="FF187">
        <v>4.9727001190185502</v>
      </c>
      <c r="FG187">
        <v>11.4984998703003</v>
      </c>
      <c r="FH187">
        <v>2.5567998886108398</v>
      </c>
      <c r="FI187">
        <v>3.63800001144409</v>
      </c>
      <c r="FJ187">
        <v>3.7637999057769802</v>
      </c>
      <c r="FK187">
        <v>3.8763999938964799</v>
      </c>
      <c r="FL187">
        <v>3.0871999263763401</v>
      </c>
      <c r="FM187">
        <v>3.56200003623962</v>
      </c>
      <c r="FN187">
        <v>3.5868999958038299</v>
      </c>
      <c r="FO187">
        <v>2.4395000934600799</v>
      </c>
      <c r="FP187">
        <v>1.5</v>
      </c>
      <c r="FQ187">
        <v>9.6492004394531303</v>
      </c>
      <c r="FR187">
        <v>3.65199995040894</v>
      </c>
      <c r="FS187">
        <v>6.6058998107910201</v>
      </c>
      <c r="FT187">
        <v>1.9253000020980799</v>
      </c>
      <c r="FU187">
        <v>6.0061001777648899</v>
      </c>
      <c r="FV187">
        <v>14.6792001724243</v>
      </c>
      <c r="FW187">
        <v>3.47300004959106</v>
      </c>
      <c r="FX187">
        <v>4.2614002227783203</v>
      </c>
      <c r="FY187">
        <v>10.692099571228001</v>
      </c>
      <c r="FZ187">
        <v>1.8288999795913701</v>
      </c>
      <c r="GA187">
        <v>15.6099996566772</v>
      </c>
      <c r="GB187">
        <v>10.450400352478001</v>
      </c>
      <c r="GC187">
        <v>4.48570013046265</v>
      </c>
      <c r="GD187">
        <v>4.65689992904663</v>
      </c>
      <c r="GE187">
        <v>6.8221001625061</v>
      </c>
      <c r="GF187">
        <v>15.7600002288818</v>
      </c>
      <c r="GG187">
        <v>5.0275998115539604</v>
      </c>
      <c r="GH187">
        <v>5.2736001014709499</v>
      </c>
      <c r="GI187">
        <v>4.79820013046265</v>
      </c>
      <c r="GJ187">
        <v>16.120700836181602</v>
      </c>
      <c r="GK187">
        <v>2.0057001113891602</v>
      </c>
      <c r="GL187">
        <v>1.9944000244140601</v>
      </c>
      <c r="GM187">
        <v>16.379999160766602</v>
      </c>
      <c r="GN187">
        <v>5.9200000762939498</v>
      </c>
      <c r="GO187">
        <v>4.5988001823425302</v>
      </c>
      <c r="GP187">
        <v>4.9271998405456499</v>
      </c>
      <c r="GQ187">
        <v>4.12979984283447</v>
      </c>
      <c r="GR187">
        <v>1.8415000438690201</v>
      </c>
      <c r="GS187">
        <v>7.3794999122619602</v>
      </c>
      <c r="GT187">
        <v>3.4860999584197998</v>
      </c>
      <c r="GU187">
        <v>16.5</v>
      </c>
      <c r="GV187">
        <v>2.2479000091552699</v>
      </c>
      <c r="GW187">
        <v>5.0620999336242702</v>
      </c>
      <c r="GX187">
        <v>8.3291997909545898</v>
      </c>
      <c r="GY187">
        <v>5.6451997756957999</v>
      </c>
      <c r="GZ187">
        <v>2.7302999496460001</v>
      </c>
      <c r="HA187">
        <v>3.8092999458313002</v>
      </c>
      <c r="HB187">
        <v>1.8279000520706199</v>
      </c>
      <c r="HC187">
        <v>16.68869972229</v>
      </c>
      <c r="HD187">
        <v>4.1041998863220197</v>
      </c>
      <c r="HE187">
        <v>3.5436999797821001</v>
      </c>
      <c r="HF187">
        <v>4.9155998229980504</v>
      </c>
      <c r="HG187">
        <v>5.0591998100280797</v>
      </c>
      <c r="HH187">
        <v>14.4512996673584</v>
      </c>
      <c r="HI187">
        <v>5.2328000068664604</v>
      </c>
      <c r="HJ187">
        <v>3.7290000915527299</v>
      </c>
      <c r="HK187">
        <v>4.35720014572144</v>
      </c>
      <c r="HL187">
        <v>2.6410999298095699</v>
      </c>
      <c r="HM187">
        <v>13.7778997421265</v>
      </c>
      <c r="HN187">
        <v>1.5</v>
      </c>
      <c r="HO187">
        <v>5.6015000343322798</v>
      </c>
      <c r="HP187">
        <v>6.8636999130248997</v>
      </c>
      <c r="HQ187">
        <v>7.6694998741149902</v>
      </c>
      <c r="HR187">
        <v>4.5725998878479004</v>
      </c>
      <c r="HS187">
        <v>7.4963002204895002</v>
      </c>
      <c r="HT187">
        <v>4.99520015716553</v>
      </c>
      <c r="HU187">
        <v>3.0269000530242902</v>
      </c>
      <c r="HV187">
        <v>4.3452000617981001</v>
      </c>
      <c r="HW187">
        <v>2.83430004119873</v>
      </c>
      <c r="HX187">
        <v>4.65220022201538</v>
      </c>
      <c r="HY187">
        <v>7.9924001693725604</v>
      </c>
      <c r="HZ187">
        <v>8.1452999114990199</v>
      </c>
      <c r="IA187">
        <v>7.7445998191833496</v>
      </c>
      <c r="IB187">
        <v>1.7113000154495199</v>
      </c>
      <c r="IC187">
        <v>5.2467999458312997</v>
      </c>
      <c r="ID187">
        <v>14.746100425720201</v>
      </c>
      <c r="IE187">
        <v>6.5268001556396502</v>
      </c>
      <c r="IF187">
        <v>4.65199995040894</v>
      </c>
      <c r="IG187">
        <v>6.4955000877380398</v>
      </c>
      <c r="IH187">
        <v>8.65680027008057</v>
      </c>
      <c r="II187">
        <v>2.3564000129699698</v>
      </c>
      <c r="IJ187">
        <v>1.5</v>
      </c>
    </row>
    <row r="188" spans="1:244" x14ac:dyDescent="0.25">
      <c r="A188">
        <v>187</v>
      </c>
      <c r="B188">
        <v>3.2876999378204301</v>
      </c>
      <c r="C188">
        <v>3.2985000610351598</v>
      </c>
      <c r="D188">
        <v>3.4939000606536901</v>
      </c>
      <c r="E188">
        <v>3.2262001037597701</v>
      </c>
      <c r="F188">
        <v>2.8127000331878702</v>
      </c>
      <c r="G188">
        <v>3.0315999984741202</v>
      </c>
      <c r="H188">
        <v>3.32189989089966</v>
      </c>
      <c r="I188">
        <v>3.0581998825073198</v>
      </c>
      <c r="J188">
        <v>3.0743999481201199</v>
      </c>
      <c r="K188">
        <v>2.9800999164581299</v>
      </c>
      <c r="L188">
        <v>3.58839988708496</v>
      </c>
      <c r="M188">
        <v>3.6805999279022199</v>
      </c>
      <c r="N188">
        <v>4.13920021057129</v>
      </c>
      <c r="O188">
        <v>2.6935000419616699</v>
      </c>
      <c r="P188">
        <v>3.2420001029968302</v>
      </c>
      <c r="Q188">
        <v>3.8527998924255402</v>
      </c>
      <c r="R188">
        <v>2.1960999965667698</v>
      </c>
      <c r="S188">
        <v>3.1140999794006299</v>
      </c>
      <c r="T188">
        <v>3.82529997825623</v>
      </c>
      <c r="U188">
        <v>2.5604999065399201</v>
      </c>
      <c r="V188">
        <v>4.2477002143859899</v>
      </c>
      <c r="W188">
        <v>2.9979999065399201</v>
      </c>
      <c r="X188">
        <v>2.8424999713897701</v>
      </c>
      <c r="Y188">
        <v>3.7318000793457</v>
      </c>
      <c r="Z188">
        <v>3.1180999279022199</v>
      </c>
      <c r="AA188">
        <v>3.4528000354766801</v>
      </c>
      <c r="AB188">
        <v>3.37080001831055</v>
      </c>
      <c r="AC188">
        <v>4.9278001785278303</v>
      </c>
      <c r="AD188">
        <v>2.50469994544983</v>
      </c>
      <c r="AE188">
        <v>4.16629981994629</v>
      </c>
      <c r="AF188">
        <v>3.65980005264282</v>
      </c>
      <c r="AG188">
        <v>3.5359001159668</v>
      </c>
      <c r="AH188">
        <v>2.6951999664306601</v>
      </c>
      <c r="AI188">
        <v>3.8847000598907502</v>
      </c>
      <c r="AJ188">
        <v>3.9442999362945601</v>
      </c>
      <c r="AK188">
        <v>4.1293001174926802</v>
      </c>
      <c r="AL188">
        <v>3.2516999244689901</v>
      </c>
      <c r="AM188">
        <v>4.2418999671936</v>
      </c>
      <c r="AN188">
        <v>2.78119993209839</v>
      </c>
      <c r="AO188">
        <v>3.56730008125305</v>
      </c>
      <c r="AP188">
        <v>5.3815999031066903</v>
      </c>
      <c r="AQ188">
        <v>2.4477999210357702</v>
      </c>
      <c r="AR188">
        <v>2.5546998977661102</v>
      </c>
      <c r="AS188">
        <v>3.3882999420165998</v>
      </c>
      <c r="AT188">
        <v>5.4402999877929696</v>
      </c>
      <c r="AU188">
        <v>5.14279985427856</v>
      </c>
      <c r="AV188">
        <v>4.5493001937866202</v>
      </c>
      <c r="AW188">
        <v>3.0736999511718799</v>
      </c>
      <c r="AX188">
        <v>3.4714000225067099</v>
      </c>
      <c r="AY188">
        <v>6.5816001892089799</v>
      </c>
      <c r="AZ188">
        <v>3.0130999088287398</v>
      </c>
      <c r="BA188">
        <v>1.99469995498657</v>
      </c>
      <c r="BB188">
        <v>4.13810014724731</v>
      </c>
      <c r="BC188">
        <v>4.3541998863220197</v>
      </c>
      <c r="BD188">
        <v>2.7297999858856201</v>
      </c>
      <c r="BE188">
        <v>3.4384000301361102</v>
      </c>
      <c r="BF188">
        <v>4.0549001693725604</v>
      </c>
      <c r="BG188">
        <v>3.8350999355316202</v>
      </c>
      <c r="BH188">
        <v>3.8413000106811501</v>
      </c>
      <c r="BI188">
        <v>2.6767001152038601</v>
      </c>
      <c r="BJ188">
        <v>4.37139987945557</v>
      </c>
      <c r="BK188">
        <v>5.1226000785827601</v>
      </c>
      <c r="BL188">
        <v>4.05900001525879</v>
      </c>
      <c r="BM188">
        <v>5.2343001365661603</v>
      </c>
      <c r="BN188">
        <v>2.8664000034332302</v>
      </c>
      <c r="BO188">
        <v>5.6571998596191397</v>
      </c>
      <c r="BP188">
        <v>2.7209000587463401</v>
      </c>
      <c r="BQ188">
        <v>5.6588001251220703</v>
      </c>
      <c r="BR188">
        <v>4.4855999946594203</v>
      </c>
      <c r="BS188">
        <v>4.1303000450134304</v>
      </c>
      <c r="BT188">
        <v>2.77600002288818</v>
      </c>
      <c r="BU188">
        <v>5.0928997993469203</v>
      </c>
      <c r="BV188">
        <v>2.0167000293731698</v>
      </c>
      <c r="BW188">
        <v>3.2442998886108398</v>
      </c>
      <c r="BX188">
        <v>4.99639987945557</v>
      </c>
      <c r="BY188">
        <v>1.78929996490479</v>
      </c>
      <c r="BZ188">
        <v>1.8914999961853001</v>
      </c>
      <c r="CA188">
        <v>5.1767997741699201</v>
      </c>
      <c r="CB188">
        <v>4.48110008239746</v>
      </c>
      <c r="CC188">
        <v>7.2603001594543501</v>
      </c>
      <c r="CD188">
        <v>6.6037001609802202</v>
      </c>
      <c r="CE188">
        <v>2.7109999656677202</v>
      </c>
      <c r="CF188">
        <v>3.5597000122070299</v>
      </c>
      <c r="CG188">
        <v>6.1823000907897896</v>
      </c>
      <c r="CH188">
        <v>2.46869993209839</v>
      </c>
      <c r="CI188">
        <v>2.6939001083374001</v>
      </c>
      <c r="CJ188">
        <v>1.5703999996185301</v>
      </c>
      <c r="CK188">
        <v>6.9913001060485804</v>
      </c>
      <c r="CL188">
        <v>2.4509000778198198</v>
      </c>
      <c r="CM188">
        <v>2.6075000762939502</v>
      </c>
      <c r="CN188">
        <v>3.2156999111175502</v>
      </c>
      <c r="CO188">
        <v>2.9489998817443799</v>
      </c>
      <c r="CP188">
        <v>3.48169994354248</v>
      </c>
      <c r="CQ188">
        <v>3.0506000518798801</v>
      </c>
      <c r="CR188">
        <v>5.2231998443603498</v>
      </c>
      <c r="CS188">
        <v>4.0395998954772896</v>
      </c>
      <c r="CT188">
        <v>4.0556001663207999</v>
      </c>
      <c r="CU188">
        <v>3.34360003471375</v>
      </c>
      <c r="CV188">
        <v>3.6199998855590798</v>
      </c>
      <c r="CW188">
        <v>6.6041998863220197</v>
      </c>
      <c r="CX188">
        <v>2.3815999031066899</v>
      </c>
      <c r="CY188">
        <v>5.3379998207092303</v>
      </c>
      <c r="CZ188">
        <v>1.5</v>
      </c>
      <c r="DA188">
        <v>3.4779999256134002</v>
      </c>
      <c r="DB188">
        <v>4.4821000099182102</v>
      </c>
      <c r="DC188">
        <v>6.4471001625061</v>
      </c>
      <c r="DD188">
        <v>1.74100005626678</v>
      </c>
      <c r="DE188">
        <v>7.1711997985839799</v>
      </c>
      <c r="DF188">
        <v>3.8513998985290501</v>
      </c>
      <c r="DG188">
        <v>1.9477000236511199</v>
      </c>
      <c r="DH188">
        <v>3.8822999000549299</v>
      </c>
      <c r="DI188">
        <v>3.46329998970032</v>
      </c>
      <c r="DJ188">
        <v>6.1578001976013201</v>
      </c>
      <c r="DK188">
        <v>3.4935998916625999</v>
      </c>
      <c r="DL188">
        <v>3.6603000164032</v>
      </c>
      <c r="DM188">
        <v>3.7662000656127899</v>
      </c>
      <c r="DN188">
        <v>2.3132998943328902</v>
      </c>
      <c r="DO188">
        <v>5.61670017242432</v>
      </c>
      <c r="DP188">
        <v>4.3007998466491699</v>
      </c>
      <c r="DQ188">
        <v>5.0322999954223597</v>
      </c>
      <c r="DR188">
        <v>2.9426000118255602</v>
      </c>
      <c r="DS188">
        <v>5.69700002670288</v>
      </c>
      <c r="DT188">
        <v>4.34800004959106</v>
      </c>
      <c r="DU188">
        <v>1.6440999507904099</v>
      </c>
      <c r="DV188">
        <v>6.9447999000549299</v>
      </c>
      <c r="DW188">
        <v>2.1171000003814702</v>
      </c>
      <c r="DX188">
        <v>2.9391000270843501</v>
      </c>
      <c r="DY188">
        <v>3.0480000972747798</v>
      </c>
      <c r="DZ188">
        <v>3.5192999839782702</v>
      </c>
      <c r="EA188">
        <v>4.1764998435974103</v>
      </c>
      <c r="EB188">
        <v>3.3559999465942401</v>
      </c>
      <c r="EC188">
        <v>4.1125998497009304</v>
      </c>
      <c r="ED188">
        <v>4.3049001693725604</v>
      </c>
      <c r="EE188">
        <v>2.9944000244140598</v>
      </c>
      <c r="EF188">
        <v>3.2423000335693399</v>
      </c>
      <c r="EG188">
        <v>5.0900001525878897</v>
      </c>
      <c r="EH188">
        <v>2.61129999160767</v>
      </c>
      <c r="EI188">
        <v>3.8689999580383301</v>
      </c>
      <c r="EJ188">
        <v>6.7695999145507804</v>
      </c>
      <c r="EK188">
        <v>2.9003000259399401</v>
      </c>
      <c r="EL188">
        <v>3.0738000869750999</v>
      </c>
      <c r="EM188">
        <v>5.2034997940063503</v>
      </c>
      <c r="EN188">
        <v>3.2409000396728498</v>
      </c>
      <c r="EO188">
        <v>2.56769990921021</v>
      </c>
      <c r="EP188">
        <v>8.91510009765625</v>
      </c>
      <c r="EQ188">
        <v>6.47289991378784</v>
      </c>
      <c r="ER188">
        <v>2.8610999584197998</v>
      </c>
      <c r="ES188">
        <v>3.1092000007629399</v>
      </c>
      <c r="ET188">
        <v>5.62510013580322</v>
      </c>
      <c r="EU188">
        <v>6.0148000717163104</v>
      </c>
      <c r="EV188">
        <v>3.5148000717163099</v>
      </c>
      <c r="EW188">
        <v>5.0278000831604004</v>
      </c>
      <c r="EX188">
        <v>1.8092999458312999</v>
      </c>
      <c r="EY188">
        <v>7.3905000686645499</v>
      </c>
      <c r="EZ188">
        <v>13.430199623107899</v>
      </c>
      <c r="FA188">
        <v>4.4092001914978001</v>
      </c>
      <c r="FB188">
        <v>1.5</v>
      </c>
      <c r="FC188">
        <v>6.2052001953125</v>
      </c>
      <c r="FD188">
        <v>6.2706999778747603</v>
      </c>
      <c r="FE188">
        <v>3.8196001052856401</v>
      </c>
      <c r="FF188">
        <v>2.4809000492095898</v>
      </c>
      <c r="FG188">
        <v>2.8475999832153298</v>
      </c>
      <c r="FH188">
        <v>12.380800247192401</v>
      </c>
      <c r="FI188">
        <v>3.4386999607086199</v>
      </c>
      <c r="FJ188">
        <v>7.11549997329712</v>
      </c>
      <c r="FK188">
        <v>2.6981000900268599</v>
      </c>
      <c r="FL188">
        <v>4.3428001403808603</v>
      </c>
      <c r="FM188">
        <v>13.822999954223601</v>
      </c>
      <c r="FN188">
        <v>4.2062001228332502</v>
      </c>
      <c r="FO188">
        <v>2.9260001182556201</v>
      </c>
      <c r="FP188">
        <v>4.6466999053955096</v>
      </c>
      <c r="FQ188">
        <v>4.3590998649597203</v>
      </c>
      <c r="FR188">
        <v>1.55340003967285</v>
      </c>
      <c r="FS188">
        <v>2.3215999603271502</v>
      </c>
      <c r="FT188">
        <v>2.20099997520447</v>
      </c>
      <c r="FU188">
        <v>14.939999580383301</v>
      </c>
      <c r="FV188">
        <v>2.50519990921021</v>
      </c>
      <c r="FW188">
        <v>2.7170000076293901</v>
      </c>
      <c r="FX188">
        <v>3.9323999881744398</v>
      </c>
      <c r="FY188">
        <v>3.2873001098632799</v>
      </c>
      <c r="FZ188">
        <v>4.11199998855591</v>
      </c>
      <c r="GA188">
        <v>10.6071996688843</v>
      </c>
      <c r="GB188">
        <v>8.5277004241943395</v>
      </c>
      <c r="GC188">
        <v>4.3164000511169398</v>
      </c>
      <c r="GD188">
        <v>5.7602000236511204</v>
      </c>
      <c r="GE188">
        <v>3.94619989395142</v>
      </c>
      <c r="GF188">
        <v>6.0789999961853001</v>
      </c>
      <c r="GG188">
        <v>1.77690005302429</v>
      </c>
      <c r="GH188">
        <v>8.8563995361328107</v>
      </c>
      <c r="GI188">
        <v>1.5</v>
      </c>
      <c r="GJ188">
        <v>12.399600028991699</v>
      </c>
      <c r="GK188">
        <v>2.8148999214172399</v>
      </c>
      <c r="GL188">
        <v>9.8849000930786097</v>
      </c>
      <c r="GM188">
        <v>2.5917000770568799</v>
      </c>
      <c r="GN188">
        <v>4.5229997634887704</v>
      </c>
      <c r="GO188">
        <v>13.0677995681763</v>
      </c>
      <c r="GP188">
        <v>1.5</v>
      </c>
      <c r="GQ188">
        <v>8.6854000091552699</v>
      </c>
      <c r="GR188">
        <v>1.7609000205993699</v>
      </c>
      <c r="GS188">
        <v>4.9050002098083496</v>
      </c>
      <c r="GT188">
        <v>1.5</v>
      </c>
      <c r="GU188">
        <v>1.92780005931854</v>
      </c>
      <c r="GV188">
        <v>3.3350999355316202</v>
      </c>
      <c r="GW188">
        <v>16.4398002624512</v>
      </c>
      <c r="GX188">
        <v>16.899999618530298</v>
      </c>
      <c r="GY188">
        <v>4.21460008621216</v>
      </c>
      <c r="GZ188">
        <v>3.13930010795593</v>
      </c>
      <c r="HA188">
        <v>4.1679000854492196</v>
      </c>
      <c r="HB188">
        <v>3.3712999820709202</v>
      </c>
      <c r="HC188">
        <v>6.9727001190185502</v>
      </c>
      <c r="HD188">
        <v>3.0613000392913801</v>
      </c>
      <c r="HE188">
        <v>4.9784998893737802</v>
      </c>
      <c r="HF188">
        <v>7.5967998504638699</v>
      </c>
      <c r="HG188">
        <v>2.3464999198913601</v>
      </c>
      <c r="HH188">
        <v>3.3678998947143599</v>
      </c>
      <c r="HI188">
        <v>10.5665998458862</v>
      </c>
      <c r="HJ188">
        <v>1.93819999694824</v>
      </c>
      <c r="HK188">
        <v>7.6753997802734402</v>
      </c>
      <c r="HL188">
        <v>3.3857998847961399</v>
      </c>
      <c r="HM188">
        <v>2.6006000041961701</v>
      </c>
      <c r="HN188">
        <v>10.181500434875501</v>
      </c>
      <c r="HO188">
        <v>10.504599571228001</v>
      </c>
      <c r="HP188">
        <v>8.2442998886108398</v>
      </c>
      <c r="HQ188">
        <v>12.6591997146606</v>
      </c>
      <c r="HR188">
        <v>5.2283000946044904</v>
      </c>
      <c r="HS188">
        <v>10.216600418090801</v>
      </c>
      <c r="HT188">
        <v>5.92449998855591</v>
      </c>
      <c r="HU188">
        <v>6.6683001518249503</v>
      </c>
      <c r="HV188">
        <v>18.4899997711182</v>
      </c>
      <c r="HW188">
        <v>6.7190999984741202</v>
      </c>
      <c r="HX188">
        <v>5.0310001373290998</v>
      </c>
      <c r="HY188">
        <v>14.551799774169901</v>
      </c>
      <c r="HZ188">
        <v>12.2658996582031</v>
      </c>
      <c r="IA188">
        <v>10.6586999893188</v>
      </c>
      <c r="IB188">
        <v>9.4368000030517596</v>
      </c>
      <c r="IC188">
        <v>13.603400230407701</v>
      </c>
      <c r="ID188">
        <v>3.77320003509521</v>
      </c>
      <c r="IE188">
        <v>12.7234001159668</v>
      </c>
      <c r="IF188">
        <v>1.7307000160217301</v>
      </c>
      <c r="IG188">
        <v>2.5100998878478999</v>
      </c>
      <c r="IH188">
        <v>5.1929998397827104</v>
      </c>
      <c r="II188">
        <v>1.79990005493164</v>
      </c>
      <c r="IJ188">
        <v>5.1403999328613299</v>
      </c>
    </row>
    <row r="189" spans="1:244" x14ac:dyDescent="0.25">
      <c r="A189">
        <v>188</v>
      </c>
      <c r="B189">
        <v>2.9983000755310099</v>
      </c>
      <c r="C189">
        <v>3.8743999004364</v>
      </c>
      <c r="D189">
        <v>3.4802000522613499</v>
      </c>
      <c r="E189">
        <v>3.4972999095916699</v>
      </c>
      <c r="F189">
        <v>2.9377999305725102</v>
      </c>
      <c r="G189">
        <v>3.2255001068115199</v>
      </c>
      <c r="H189">
        <v>2.7414999008178702</v>
      </c>
      <c r="I189">
        <v>3.16499996185303</v>
      </c>
      <c r="J189">
        <v>3.3482999801635698</v>
      </c>
      <c r="K189">
        <v>2.8320000171661399</v>
      </c>
      <c r="L189">
        <v>3.8269999027252202</v>
      </c>
      <c r="M189">
        <v>3.7576999664306601</v>
      </c>
      <c r="N189">
        <v>3.5704998970031698</v>
      </c>
      <c r="O189">
        <v>4.1711001396179199</v>
      </c>
      <c r="P189">
        <v>3.7960000038146999</v>
      </c>
      <c r="Q189">
        <v>3.9976999759674099</v>
      </c>
      <c r="R189">
        <v>2.9725999832153298</v>
      </c>
      <c r="S189">
        <v>3.3224999904632599</v>
      </c>
      <c r="T189">
        <v>3.3729000091552699</v>
      </c>
      <c r="U189">
        <v>3.2456998825073198</v>
      </c>
      <c r="V189">
        <v>2.4800999164581299</v>
      </c>
      <c r="W189">
        <v>3.20040011405945</v>
      </c>
      <c r="X189">
        <v>3.71399998664856</v>
      </c>
      <c r="Y189">
        <v>3.0804998874664302</v>
      </c>
      <c r="Z189">
        <v>4.8824000358581499</v>
      </c>
      <c r="AA189">
        <v>2.5685999393463099</v>
      </c>
      <c r="AB189">
        <v>3.4964001178741499</v>
      </c>
      <c r="AC189">
        <v>2.45099997520447</v>
      </c>
      <c r="AD189">
        <v>2.5617001056671098</v>
      </c>
      <c r="AE189">
        <v>3.0492000579834002</v>
      </c>
      <c r="AF189">
        <v>4.5293002128601101</v>
      </c>
      <c r="AG189">
        <v>3.7430999279022199</v>
      </c>
      <c r="AH189">
        <v>3.19169998168945</v>
      </c>
      <c r="AI189">
        <v>2.8824999332428001</v>
      </c>
      <c r="AJ189">
        <v>4.0155000686645499</v>
      </c>
      <c r="AK189">
        <v>2.8471000194549601</v>
      </c>
      <c r="AL189">
        <v>5.0487999916076696</v>
      </c>
      <c r="AM189">
        <v>4.9942998886108398</v>
      </c>
      <c r="AN189">
        <v>3.2743000984191899</v>
      </c>
      <c r="AO189">
        <v>2.3840999603271502</v>
      </c>
      <c r="AP189">
        <v>3.58500003814697</v>
      </c>
      <c r="AQ189">
        <v>1.50440001487732</v>
      </c>
      <c r="AR189">
        <v>3.2528998851776101</v>
      </c>
      <c r="AS189">
        <v>2.61139988899231</v>
      </c>
      <c r="AT189">
        <v>3.0604000091552699</v>
      </c>
      <c r="AU189">
        <v>4.1244997978210396</v>
      </c>
      <c r="AV189">
        <v>4.1168999671936</v>
      </c>
      <c r="AW189">
        <v>4.4155001640319798</v>
      </c>
      <c r="AX189">
        <v>6.5030999183654803</v>
      </c>
      <c r="AY189">
        <v>3.3489000797271702</v>
      </c>
      <c r="AZ189">
        <v>4.0840997695922896</v>
      </c>
      <c r="BA189">
        <v>2.3243000507354701</v>
      </c>
      <c r="BB189">
        <v>6.6346001625061</v>
      </c>
      <c r="BC189">
        <v>1.9400999546051001</v>
      </c>
      <c r="BD189">
        <v>2.45180010795593</v>
      </c>
      <c r="BE189">
        <v>1.6976000070571899</v>
      </c>
      <c r="BF189">
        <v>4.1118001937866202</v>
      </c>
      <c r="BG189">
        <v>5.1883997917175302</v>
      </c>
      <c r="BH189">
        <v>5.1996002197265598</v>
      </c>
      <c r="BI189">
        <v>5.9135999679565403</v>
      </c>
      <c r="BJ189">
        <v>5.2895002365112296</v>
      </c>
      <c r="BK189">
        <v>2.5439000129699698</v>
      </c>
      <c r="BL189">
        <v>4.1986999511718803</v>
      </c>
      <c r="BM189">
        <v>6.5703001022338903</v>
      </c>
      <c r="BN189">
        <v>3.7971999645233199</v>
      </c>
      <c r="BO189">
        <v>1.97819995880127</v>
      </c>
      <c r="BP189">
        <v>1.9574999809265099</v>
      </c>
      <c r="BQ189">
        <v>5.7617001533508301</v>
      </c>
      <c r="BR189">
        <v>3.24600005149841</v>
      </c>
      <c r="BS189">
        <v>3.42059993743896</v>
      </c>
      <c r="BT189">
        <v>2.85719990730286</v>
      </c>
      <c r="BU189">
        <v>4.0201001167297399</v>
      </c>
      <c r="BV189">
        <v>4.2870998382568404</v>
      </c>
      <c r="BW189">
        <v>7.1581001281738299</v>
      </c>
      <c r="BX189">
        <v>5.90549993515015</v>
      </c>
      <c r="BY189">
        <v>1.58920001983643</v>
      </c>
      <c r="BZ189">
        <v>3.8232998847961399</v>
      </c>
      <c r="CA189">
        <v>8.5699996948242205</v>
      </c>
      <c r="CB189">
        <v>4.2074999809265101</v>
      </c>
      <c r="CC189">
        <v>4.1114997863769496</v>
      </c>
      <c r="CD189">
        <v>6.3323001861572301</v>
      </c>
      <c r="CE189">
        <v>4.8004999160766602</v>
      </c>
      <c r="CF189">
        <v>5.2010002136230504</v>
      </c>
      <c r="CG189">
        <v>6.3756999969482404</v>
      </c>
      <c r="CH189">
        <v>2.3524000644683798</v>
      </c>
      <c r="CI189">
        <v>1.87899994850159</v>
      </c>
      <c r="CJ189">
        <v>5.1939001083373997</v>
      </c>
      <c r="CK189">
        <v>6.2217998504638699</v>
      </c>
      <c r="CL189">
        <v>1.5</v>
      </c>
      <c r="CM189">
        <v>4.4914999008178702</v>
      </c>
      <c r="CN189">
        <v>6.4085001945495597</v>
      </c>
      <c r="CO189">
        <v>6.8133001327514604</v>
      </c>
      <c r="CP189">
        <v>5.2648000717163104</v>
      </c>
      <c r="CQ189">
        <v>6.8944001197814897</v>
      </c>
      <c r="CR189">
        <v>7.4815998077392596</v>
      </c>
      <c r="CS189">
        <v>2.9098999500274698</v>
      </c>
      <c r="CT189">
        <v>6.8373999595642099</v>
      </c>
      <c r="CU189">
        <v>3.34299993515015</v>
      </c>
      <c r="CV189">
        <v>1.5</v>
      </c>
      <c r="CW189">
        <v>3.2964000701904301</v>
      </c>
      <c r="CX189">
        <v>2.8824000358581499</v>
      </c>
      <c r="CY189">
        <v>9.4152002334594709</v>
      </c>
      <c r="CZ189">
        <v>2.55310010910034</v>
      </c>
      <c r="DA189">
        <v>1.9656000137329099</v>
      </c>
      <c r="DB189">
        <v>6.4223999977111799</v>
      </c>
      <c r="DC189">
        <v>4.9194002151489302</v>
      </c>
      <c r="DD189">
        <v>3.5315999984741202</v>
      </c>
      <c r="DE189">
        <v>3.5416998863220202</v>
      </c>
      <c r="DF189">
        <v>4.2037000656127903</v>
      </c>
      <c r="DG189">
        <v>7.9246997833251998</v>
      </c>
      <c r="DH189">
        <v>5.3495998382568404</v>
      </c>
      <c r="DI189">
        <v>1.64230000972748</v>
      </c>
      <c r="DJ189">
        <v>1.7024999856948899</v>
      </c>
      <c r="DK189">
        <v>10.670000076293899</v>
      </c>
      <c r="DL189">
        <v>4.4639000892639196</v>
      </c>
      <c r="DM189">
        <v>6.2321000099182102</v>
      </c>
      <c r="DN189">
        <v>3.9535000324249299</v>
      </c>
      <c r="DO189">
        <v>6.5121998786926296</v>
      </c>
      <c r="DP189">
        <v>3.4997000694274898</v>
      </c>
      <c r="DQ189">
        <v>1.9852999448776201</v>
      </c>
      <c r="DR189">
        <v>2.3022999763488801</v>
      </c>
      <c r="DS189">
        <v>3.8320999145507799</v>
      </c>
      <c r="DT189">
        <v>2.6312999725341801</v>
      </c>
      <c r="DU189">
        <v>5.9257001876831099</v>
      </c>
      <c r="DV189">
        <v>6.8246998786926296</v>
      </c>
      <c r="DW189">
        <v>4.3825001716613796</v>
      </c>
      <c r="DX189">
        <v>4.8067998886108398</v>
      </c>
      <c r="DY189">
        <v>7.2136998176574698</v>
      </c>
      <c r="DZ189">
        <v>5.1371002197265598</v>
      </c>
      <c r="EA189">
        <v>1.5</v>
      </c>
      <c r="EB189">
        <v>9.2199001312255895</v>
      </c>
      <c r="EC189">
        <v>1.9538999795913701</v>
      </c>
      <c r="ED189">
        <v>7.32550001144409</v>
      </c>
      <c r="EE189">
        <v>2.72289991378784</v>
      </c>
      <c r="EF189">
        <v>2.3557999134063698</v>
      </c>
      <c r="EG189">
        <v>2.4249999523162802</v>
      </c>
      <c r="EH189">
        <v>5.7432999610900897</v>
      </c>
      <c r="EI189">
        <v>9.7721004486084002</v>
      </c>
      <c r="EJ189">
        <v>9.6436004638671893</v>
      </c>
      <c r="EK189">
        <v>1.5</v>
      </c>
      <c r="EL189">
        <v>2.4131000041961701</v>
      </c>
      <c r="EM189">
        <v>4.11549997329712</v>
      </c>
      <c r="EN189">
        <v>1.52600002288818</v>
      </c>
      <c r="EO189">
        <v>4.4342999458312997</v>
      </c>
      <c r="EP189">
        <v>3.10310006141663</v>
      </c>
      <c r="EQ189">
        <v>6.2466001510620099</v>
      </c>
      <c r="ER189">
        <v>1.76859998703003</v>
      </c>
      <c r="ES189">
        <v>8.5309000015258807</v>
      </c>
      <c r="ET189">
        <v>5.8931999206543004</v>
      </c>
      <c r="EU189">
        <v>3.0413999557495099</v>
      </c>
      <c r="EV189">
        <v>2.5947000980377202</v>
      </c>
      <c r="EW189">
        <v>3.1758999824523899</v>
      </c>
      <c r="EX189">
        <v>3.3735001087188698</v>
      </c>
      <c r="EY189">
        <v>3.2081000804901101</v>
      </c>
      <c r="EZ189">
        <v>4.3280000686645499</v>
      </c>
      <c r="FA189">
        <v>2.49469995498657</v>
      </c>
      <c r="FB189">
        <v>5.2810001373290998</v>
      </c>
      <c r="FC189">
        <v>3.7234001159668</v>
      </c>
      <c r="FD189">
        <v>1.5</v>
      </c>
      <c r="FE189">
        <v>2.9307000637054399</v>
      </c>
      <c r="FF189">
        <v>7.7599000930786097</v>
      </c>
      <c r="FG189">
        <v>3.1538000106811501</v>
      </c>
      <c r="FH189">
        <v>3.0652000904083301</v>
      </c>
      <c r="FI189">
        <v>2.8320999145507799</v>
      </c>
      <c r="FJ189">
        <v>14.3999996185303</v>
      </c>
      <c r="FK189">
        <v>5.0760002136230504</v>
      </c>
      <c r="FL189">
        <v>3.2781000137329102</v>
      </c>
      <c r="FM189">
        <v>1.5</v>
      </c>
      <c r="FN189">
        <v>4.10610008239746</v>
      </c>
      <c r="FO189">
        <v>2.0729000568389901</v>
      </c>
      <c r="FP189">
        <v>14.710000038146999</v>
      </c>
      <c r="FQ189">
        <v>6.8828001022338903</v>
      </c>
      <c r="FR189">
        <v>4.8575000762939498</v>
      </c>
      <c r="FS189">
        <v>2.64199995994568</v>
      </c>
      <c r="FT189">
        <v>1.5</v>
      </c>
      <c r="FU189">
        <v>7.9552001953125</v>
      </c>
      <c r="FV189">
        <v>2.6150000095367401</v>
      </c>
      <c r="FW189">
        <v>1.66050004959106</v>
      </c>
      <c r="FX189">
        <v>2.4086000919342001</v>
      </c>
      <c r="FY189">
        <v>3.5610001087188698</v>
      </c>
      <c r="FZ189">
        <v>4.3695001602172896</v>
      </c>
      <c r="GA189">
        <v>3.1205000877380402</v>
      </c>
      <c r="GB189">
        <v>7.1423001289367702</v>
      </c>
      <c r="GC189">
        <v>5.4071998596191397</v>
      </c>
      <c r="GD189">
        <v>10.538800239563001</v>
      </c>
      <c r="GE189">
        <v>6.9077000617981001</v>
      </c>
      <c r="GF189">
        <v>8.7944002151489293</v>
      </c>
      <c r="GG189">
        <v>2.6310000419616699</v>
      </c>
      <c r="GH189">
        <v>3.1831998825073198</v>
      </c>
      <c r="GI189">
        <v>2.6217999458313002</v>
      </c>
      <c r="GJ189">
        <v>4.1803002357482901</v>
      </c>
      <c r="GK189">
        <v>3.3810999393463099</v>
      </c>
      <c r="GL189">
        <v>3.1501998901367201</v>
      </c>
      <c r="GM189">
        <v>7.8488001823425302</v>
      </c>
      <c r="GN189">
        <v>2.4772999286651598</v>
      </c>
      <c r="GO189">
        <v>3.9665999412536599</v>
      </c>
      <c r="GP189">
        <v>13.4743995666504</v>
      </c>
      <c r="GQ189">
        <v>5.0467000007629403</v>
      </c>
      <c r="GR189">
        <v>4.2231001853942898</v>
      </c>
      <c r="GS189">
        <v>4.4003000259399396</v>
      </c>
      <c r="GT189">
        <v>2.9096999168396001</v>
      </c>
      <c r="GU189">
        <v>3.74049997329712</v>
      </c>
      <c r="GV189">
        <v>1.5</v>
      </c>
      <c r="GW189">
        <v>7.4970002174377397</v>
      </c>
      <c r="GX189">
        <v>14.1022996902466</v>
      </c>
      <c r="GY189">
        <v>16.959999084472699</v>
      </c>
      <c r="GZ189">
        <v>5.56260013580322</v>
      </c>
      <c r="HA189">
        <v>3.4488000869750999</v>
      </c>
      <c r="HB189">
        <v>8.0263996124267596</v>
      </c>
      <c r="HC189">
        <v>6.31610012054443</v>
      </c>
      <c r="HD189">
        <v>3.07080006599426</v>
      </c>
      <c r="HE189">
        <v>4.16870021820068</v>
      </c>
      <c r="HF189">
        <v>1.9093999862670901</v>
      </c>
      <c r="HG189">
        <v>14.565600395202599</v>
      </c>
      <c r="HH189">
        <v>1.5</v>
      </c>
      <c r="HI189">
        <v>1.5</v>
      </c>
      <c r="HJ189">
        <v>4.4106001853942898</v>
      </c>
      <c r="HK189">
        <v>9.3037004470825195</v>
      </c>
      <c r="HL189">
        <v>6.1227002143859899</v>
      </c>
      <c r="HM189">
        <v>3.2479999065399201</v>
      </c>
      <c r="HN189">
        <v>3.4096999168396001</v>
      </c>
      <c r="HO189">
        <v>1.9790999889373799</v>
      </c>
      <c r="HP189">
        <v>4.9868001937866202</v>
      </c>
      <c r="HQ189">
        <v>6.6536002159118697</v>
      </c>
      <c r="HR189">
        <v>2.3106000423431401</v>
      </c>
      <c r="HS189">
        <v>3.5085000991821298</v>
      </c>
      <c r="HT189">
        <v>3.7084999084472701</v>
      </c>
      <c r="HU189">
        <v>6.3137001991271999</v>
      </c>
      <c r="HV189">
        <v>4.6518001556396502</v>
      </c>
      <c r="HW189">
        <v>1.5</v>
      </c>
      <c r="HX189">
        <v>1.69700002670288</v>
      </c>
      <c r="HY189">
        <v>5.2066001892089799</v>
      </c>
      <c r="HZ189">
        <v>1.62109994888306</v>
      </c>
      <c r="IA189">
        <v>1.5</v>
      </c>
      <c r="IB189">
        <v>4.2413997650146502</v>
      </c>
      <c r="IC189">
        <v>4.0366997718811</v>
      </c>
      <c r="ID189">
        <v>14.5644998550415</v>
      </c>
      <c r="IE189">
        <v>4.2639999389648402</v>
      </c>
      <c r="IF189">
        <v>6.6051001548767099</v>
      </c>
      <c r="IG189">
        <v>6.5851998329162598</v>
      </c>
      <c r="IH189">
        <v>4.2690000534057599</v>
      </c>
      <c r="II189">
        <v>2.4049000740051301</v>
      </c>
      <c r="IJ189">
        <v>5.5601000785827601</v>
      </c>
    </row>
    <row r="190" spans="1:244" x14ac:dyDescent="0.25">
      <c r="A190">
        <v>189</v>
      </c>
      <c r="B190">
        <v>3.8903000354766801</v>
      </c>
      <c r="C190">
        <v>3.5009999275207502</v>
      </c>
      <c r="D190">
        <v>2.8194999694824201</v>
      </c>
      <c r="E190">
        <v>3.22760009765625</v>
      </c>
      <c r="F190">
        <v>2.8954999446868901</v>
      </c>
      <c r="G190">
        <v>2.84299993515015</v>
      </c>
      <c r="H190">
        <v>3.5267999172210698</v>
      </c>
      <c r="I190">
        <v>2.8541998863220202</v>
      </c>
      <c r="J190">
        <v>3.0643999576568599</v>
      </c>
      <c r="K190">
        <v>2.7830998897552499</v>
      </c>
      <c r="L190">
        <v>2.7583999633789098</v>
      </c>
      <c r="M190">
        <v>3.39730000495911</v>
      </c>
      <c r="N190">
        <v>3.6584999561309801</v>
      </c>
      <c r="O190">
        <v>2.5344998836517298</v>
      </c>
      <c r="P190">
        <v>3.4881999492645299</v>
      </c>
      <c r="Q190">
        <v>2.8631000518798801</v>
      </c>
      <c r="R190">
        <v>3.2867999076843302</v>
      </c>
      <c r="S190">
        <v>3.3447999954223602</v>
      </c>
      <c r="T190">
        <v>2.0622000694274898</v>
      </c>
      <c r="U190">
        <v>2.8475000858306898</v>
      </c>
      <c r="V190">
        <v>4.1668000221252397</v>
      </c>
      <c r="W190">
        <v>2.4807999134063698</v>
      </c>
      <c r="X190">
        <v>2.9289999008178702</v>
      </c>
      <c r="Y190">
        <v>3.3729000091552699</v>
      </c>
      <c r="Z190">
        <v>3.51349997520447</v>
      </c>
      <c r="AA190">
        <v>2.5646998882293701</v>
      </c>
      <c r="AB190">
        <v>2.8499000072479199</v>
      </c>
      <c r="AC190">
        <v>2.1052000522613499</v>
      </c>
      <c r="AD190">
        <v>3.9928998947143599</v>
      </c>
      <c r="AE190">
        <v>4.0357999801635698</v>
      </c>
      <c r="AF190">
        <v>4.4391999244689897</v>
      </c>
      <c r="AG190">
        <v>2.0202000141143799</v>
      </c>
      <c r="AH190">
        <v>4.1848998069763201</v>
      </c>
      <c r="AI190">
        <v>4.6758999824523899</v>
      </c>
      <c r="AJ190">
        <v>3.73239994049072</v>
      </c>
      <c r="AK190">
        <v>3.49650001525879</v>
      </c>
      <c r="AL190">
        <v>4.8457999229431197</v>
      </c>
      <c r="AM190">
        <v>4.3917999267578098</v>
      </c>
      <c r="AN190">
        <v>3.3673000335693399</v>
      </c>
      <c r="AO190">
        <v>3.1307001113891602</v>
      </c>
      <c r="AP190">
        <v>3.1375000476837198</v>
      </c>
      <c r="AQ190">
        <v>2.77189993858337</v>
      </c>
      <c r="AR190">
        <v>4.3605999946594203</v>
      </c>
      <c r="AS190">
        <v>2.7567000389099099</v>
      </c>
      <c r="AT190">
        <v>2.93740010261536</v>
      </c>
      <c r="AU190">
        <v>1.5</v>
      </c>
      <c r="AV190">
        <v>3.8736999034881601</v>
      </c>
      <c r="AW190">
        <v>2.2609999179840101</v>
      </c>
      <c r="AX190">
        <v>4.2393999099731401</v>
      </c>
      <c r="AY190">
        <v>3.2959001064300502</v>
      </c>
      <c r="AZ190">
        <v>3.2265999317169198</v>
      </c>
      <c r="BA190">
        <v>2.6893000602722199</v>
      </c>
      <c r="BB190">
        <v>2.8382000923156698</v>
      </c>
      <c r="BC190">
        <v>4.1655001640319798</v>
      </c>
      <c r="BD190">
        <v>3.3582000732421902</v>
      </c>
      <c r="BE190">
        <v>3.0362999439239502</v>
      </c>
      <c r="BF190">
        <v>3.64669990539551</v>
      </c>
      <c r="BG190">
        <v>2.28110003471375</v>
      </c>
      <c r="BH190">
        <v>4.5461997985839799</v>
      </c>
      <c r="BI190">
        <v>4.3141999244689897</v>
      </c>
      <c r="BJ190">
        <v>2.4751999378204301</v>
      </c>
      <c r="BK190">
        <v>2.9358000755310099</v>
      </c>
      <c r="BL190">
        <v>3.8324999809265101</v>
      </c>
      <c r="BM190">
        <v>1.9846999645233201</v>
      </c>
      <c r="BN190">
        <v>7.23239994049072</v>
      </c>
      <c r="BO190">
        <v>2.84310007095337</v>
      </c>
      <c r="BP190">
        <v>6.13910007476807</v>
      </c>
      <c r="BQ190">
        <v>3.21350002288818</v>
      </c>
      <c r="BR190">
        <v>2.4372999668121298</v>
      </c>
      <c r="BS190">
        <v>3.9498999118804901</v>
      </c>
      <c r="BT190">
        <v>5.0067000389099103</v>
      </c>
      <c r="BU190">
        <v>3.7611999511718799</v>
      </c>
      <c r="BV190">
        <v>5.0752000808715803</v>
      </c>
      <c r="BW190">
        <v>3.1967000961303702</v>
      </c>
      <c r="BX190">
        <v>6.8014998435974103</v>
      </c>
      <c r="BY190">
        <v>6.1788001060485804</v>
      </c>
      <c r="BZ190">
        <v>2.2867999076843302</v>
      </c>
      <c r="CA190">
        <v>3.9928998947143599</v>
      </c>
      <c r="CB190">
        <v>3.7325000762939502</v>
      </c>
      <c r="CC190">
        <v>4.9688000679016104</v>
      </c>
      <c r="CD190">
        <v>2.4890000820159899</v>
      </c>
      <c r="CE190">
        <v>3.16440010070801</v>
      </c>
      <c r="CF190">
        <v>4.5900001525878897</v>
      </c>
      <c r="CG190">
        <v>3.8880999088287398</v>
      </c>
      <c r="CH190">
        <v>3.3450000286102299</v>
      </c>
      <c r="CI190">
        <v>4.1704998016357404</v>
      </c>
      <c r="CJ190">
        <v>4.99529981613159</v>
      </c>
      <c r="CK190">
        <v>3.7674000263214098</v>
      </c>
      <c r="CL190">
        <v>4.3317999839782697</v>
      </c>
      <c r="CM190">
        <v>2.0246000289917001</v>
      </c>
      <c r="CN190">
        <v>6.7055997848510698</v>
      </c>
      <c r="CO190">
        <v>3.6452999114990199</v>
      </c>
      <c r="CP190">
        <v>2.59319996833801</v>
      </c>
      <c r="CQ190">
        <v>2.1594998836517298</v>
      </c>
      <c r="CR190">
        <v>3.3484001159668</v>
      </c>
      <c r="CS190">
        <v>3.1638000011444101</v>
      </c>
      <c r="CT190">
        <v>4.8137001991271999</v>
      </c>
      <c r="CU190">
        <v>1.5</v>
      </c>
      <c r="CV190">
        <v>1.5</v>
      </c>
      <c r="CW190">
        <v>2.3789000511169398</v>
      </c>
      <c r="CX190">
        <v>2.5738000869750999</v>
      </c>
      <c r="CY190">
        <v>3.1294000148773198</v>
      </c>
      <c r="CZ190">
        <v>3.1537001132965101</v>
      </c>
      <c r="DA190">
        <v>2.47699999809265</v>
      </c>
      <c r="DB190">
        <v>4.7883000373840297</v>
      </c>
      <c r="DC190">
        <v>2.8317000865936302</v>
      </c>
      <c r="DD190">
        <v>5.7375001907348597</v>
      </c>
      <c r="DE190">
        <v>4.8663997650146502</v>
      </c>
      <c r="DF190">
        <v>2.4971001148223899</v>
      </c>
      <c r="DG190">
        <v>2.4560000896453902</v>
      </c>
      <c r="DH190">
        <v>2.6902000904083301</v>
      </c>
      <c r="DI190">
        <v>2.8536999225616499</v>
      </c>
      <c r="DJ190">
        <v>6.25010013580322</v>
      </c>
      <c r="DK190">
        <v>2.2228000164032</v>
      </c>
      <c r="DL190">
        <v>1.97730004787445</v>
      </c>
      <c r="DM190">
        <v>4.3888001441955602</v>
      </c>
      <c r="DN190">
        <v>5.3663997650146502</v>
      </c>
      <c r="DO190">
        <v>5.4436001777648899</v>
      </c>
      <c r="DP190">
        <v>4.0006999969482404</v>
      </c>
      <c r="DQ190">
        <v>3.7639000415802002</v>
      </c>
      <c r="DR190">
        <v>2.9249999523162802</v>
      </c>
      <c r="DS190">
        <v>4.0808000564575204</v>
      </c>
      <c r="DT190">
        <v>1.8732999563217201</v>
      </c>
      <c r="DU190">
        <v>2.6012001037597701</v>
      </c>
      <c r="DV190">
        <v>4.2950000762939498</v>
      </c>
      <c r="DW190">
        <v>3.7655999660491899</v>
      </c>
      <c r="DX190">
        <v>8.7009000778198207</v>
      </c>
      <c r="DY190">
        <v>3.5025000572204599</v>
      </c>
      <c r="DZ190">
        <v>4.67460012435913</v>
      </c>
      <c r="EA190">
        <v>2.7834999561309801</v>
      </c>
      <c r="EB190">
        <v>4.0029997825622603</v>
      </c>
      <c r="EC190">
        <v>2.5446000099182098</v>
      </c>
      <c r="ED190">
        <v>2.4446001052856401</v>
      </c>
      <c r="EE190">
        <v>4.7568001747131303</v>
      </c>
      <c r="EF190">
        <v>12.189999580383301</v>
      </c>
      <c r="EG190">
        <v>3.5076000690460201</v>
      </c>
      <c r="EH190">
        <v>2.7543001174926798</v>
      </c>
      <c r="EI190">
        <v>6.6908001899719203</v>
      </c>
      <c r="EJ190">
        <v>1.7438000440597501</v>
      </c>
      <c r="EK190">
        <v>1.77590000629425</v>
      </c>
      <c r="EL190">
        <v>7.9166998863220197</v>
      </c>
      <c r="EM190">
        <v>3.2734000682830802</v>
      </c>
      <c r="EN190">
        <v>5.74529981613159</v>
      </c>
      <c r="EO190">
        <v>6.9465999603271502</v>
      </c>
      <c r="EP190">
        <v>3.5701999664306601</v>
      </c>
      <c r="EQ190">
        <v>5.1497001647949201</v>
      </c>
      <c r="ER190">
        <v>10.9198999404907</v>
      </c>
      <c r="ES190">
        <v>3.4609999656677202</v>
      </c>
      <c r="ET190">
        <v>4.2449998855590803</v>
      </c>
      <c r="EU190">
        <v>3.6189000606536901</v>
      </c>
      <c r="EV190">
        <v>7.0592999458312997</v>
      </c>
      <c r="EW190">
        <v>2.87549996376038</v>
      </c>
      <c r="EX190">
        <v>3.8125</v>
      </c>
      <c r="EY190">
        <v>4.1441001892089799</v>
      </c>
      <c r="EZ190">
        <v>5.9126000404357901</v>
      </c>
      <c r="FA190">
        <v>6.9060001373290998</v>
      </c>
      <c r="FB190">
        <v>3.7119998931884801</v>
      </c>
      <c r="FC190">
        <v>6.4253997802734402</v>
      </c>
      <c r="FD190">
        <v>6.5528998374939</v>
      </c>
      <c r="FE190">
        <v>6.3403000831604004</v>
      </c>
      <c r="FF190">
        <v>6.0020999908447301</v>
      </c>
      <c r="FG190">
        <v>3.8763999938964799</v>
      </c>
      <c r="FH190">
        <v>2.73569989204407</v>
      </c>
      <c r="FI190">
        <v>14.3699998855591</v>
      </c>
      <c r="FJ190">
        <v>3.7351000308990501</v>
      </c>
      <c r="FK190">
        <v>8.0482997894287092</v>
      </c>
      <c r="FL190">
        <v>4.4784002304077104</v>
      </c>
      <c r="FM190">
        <v>5.3063001632690403</v>
      </c>
      <c r="FN190">
        <v>5.1560001373290998</v>
      </c>
      <c r="FO190">
        <v>4.83370018005371</v>
      </c>
      <c r="FP190">
        <v>12.256799697876</v>
      </c>
      <c r="FQ190">
        <v>5.14620018005371</v>
      </c>
      <c r="FR190">
        <v>3.0815999507904102</v>
      </c>
      <c r="FS190">
        <v>3.6758999824523899</v>
      </c>
      <c r="FT190">
        <v>2.1559998989105198</v>
      </c>
      <c r="FU190">
        <v>3.6717000007629399</v>
      </c>
      <c r="FV190">
        <v>3.2111001014709499</v>
      </c>
      <c r="FW190">
        <v>5.5841999053955096</v>
      </c>
      <c r="FX190">
        <v>4.9542999267578098</v>
      </c>
      <c r="FY190">
        <v>2.0989000797271702</v>
      </c>
      <c r="FZ190">
        <v>7.6770000457763699</v>
      </c>
      <c r="GA190">
        <v>4.5423998832702601</v>
      </c>
      <c r="GB190">
        <v>1.5</v>
      </c>
      <c r="GC190">
        <v>7.2551999092102104</v>
      </c>
      <c r="GD190">
        <v>12.0013999938965</v>
      </c>
      <c r="GE190">
        <v>3.7516999244689901</v>
      </c>
      <c r="GF190">
        <v>5.1809000968933097</v>
      </c>
      <c r="GG190">
        <v>4.2168002128601101</v>
      </c>
      <c r="GH190">
        <v>4.6093001365661603</v>
      </c>
      <c r="GI190">
        <v>4.2925000190734899</v>
      </c>
      <c r="GJ190">
        <v>10.240699768066399</v>
      </c>
      <c r="GK190">
        <v>7.7574000358581499</v>
      </c>
      <c r="GL190">
        <v>2.125</v>
      </c>
      <c r="GM190">
        <v>2.9944000244140598</v>
      </c>
      <c r="GN190">
        <v>7.5310997962951696</v>
      </c>
      <c r="GO190">
        <v>7.1371998786926296</v>
      </c>
      <c r="GP190">
        <v>6.0696997642517099</v>
      </c>
      <c r="GQ190">
        <v>3.8069000244140598</v>
      </c>
      <c r="GR190">
        <v>5.18760013580322</v>
      </c>
      <c r="GS190">
        <v>8.1370000839233398</v>
      </c>
      <c r="GT190">
        <v>3.9268999099731401</v>
      </c>
      <c r="GU190">
        <v>2.8408999443054199</v>
      </c>
      <c r="GV190">
        <v>2.91580009460449</v>
      </c>
      <c r="GW190">
        <v>13.1065998077393</v>
      </c>
      <c r="GX190">
        <v>4.7768998146057102</v>
      </c>
      <c r="GY190">
        <v>3.4435999393463099</v>
      </c>
      <c r="GZ190">
        <v>14.556400299072299</v>
      </c>
      <c r="HA190">
        <v>1.5</v>
      </c>
      <c r="HB190">
        <v>12.6590003967285</v>
      </c>
      <c r="HC190">
        <v>1.70019996166229</v>
      </c>
      <c r="HD190">
        <v>2.5650000572204599</v>
      </c>
      <c r="HE190">
        <v>1.9171999692916899</v>
      </c>
      <c r="HF190">
        <v>4.7923998832702601</v>
      </c>
      <c r="HG190">
        <v>4.9513001441955602</v>
      </c>
      <c r="HH190">
        <v>3.1770999431610099</v>
      </c>
      <c r="HI190">
        <v>5.66860008239746</v>
      </c>
      <c r="HJ190">
        <v>2.9609000682830802</v>
      </c>
      <c r="HK190">
        <v>2.3868000507354701</v>
      </c>
      <c r="HL190">
        <v>3.70510005950928</v>
      </c>
      <c r="HM190">
        <v>1.5111999511718801</v>
      </c>
      <c r="HN190">
        <v>1.6399999856948899</v>
      </c>
      <c r="HO190">
        <v>2.90700006484985</v>
      </c>
      <c r="HP190">
        <v>5.5759000778198198</v>
      </c>
      <c r="HQ190">
        <v>4.1377000808715803</v>
      </c>
      <c r="HR190">
        <v>4.3660001754760698</v>
      </c>
      <c r="HS190">
        <v>5.0433998107910201</v>
      </c>
      <c r="HT190">
        <v>8.7084999084472692</v>
      </c>
      <c r="HU190">
        <v>5.3262000083923304</v>
      </c>
      <c r="HV190">
        <v>2.0778000354766801</v>
      </c>
      <c r="HW190">
        <v>15.631400108337401</v>
      </c>
      <c r="HX190">
        <v>6.1220998764038104</v>
      </c>
      <c r="HY190">
        <v>16.116500854492202</v>
      </c>
      <c r="HZ190">
        <v>3.6180000305175799</v>
      </c>
      <c r="IA190">
        <v>4.7915000915527299</v>
      </c>
      <c r="IB190">
        <v>2.2423000335693399</v>
      </c>
      <c r="IC190">
        <v>5.5791997909545898</v>
      </c>
      <c r="ID190">
        <v>12.201499938964799</v>
      </c>
      <c r="IE190">
        <v>1.54009997844696</v>
      </c>
      <c r="IF190">
        <v>9.0312995910644496</v>
      </c>
      <c r="IG190">
        <v>3.77640008926392</v>
      </c>
      <c r="IH190">
        <v>4.87039995193481</v>
      </c>
      <c r="II190">
        <v>7.5110998153686497</v>
      </c>
      <c r="IJ190">
        <v>7.99539995193481</v>
      </c>
    </row>
    <row r="191" spans="1:244" x14ac:dyDescent="0.25">
      <c r="A191">
        <v>190</v>
      </c>
      <c r="B191">
        <v>3.1793999671936</v>
      </c>
      <c r="C191">
        <v>3.16969990730286</v>
      </c>
      <c r="D191">
        <v>2.9226999282836901</v>
      </c>
      <c r="E191">
        <v>2.8136000633239702</v>
      </c>
      <c r="F191">
        <v>3.4310998916625999</v>
      </c>
      <c r="G191">
        <v>3.0525000095367401</v>
      </c>
      <c r="H191">
        <v>2.9890000820159899</v>
      </c>
      <c r="I191">
        <v>3.5055999755859402</v>
      </c>
      <c r="J191">
        <v>2.6774001121521001</v>
      </c>
      <c r="K191">
        <v>3.39680004119873</v>
      </c>
      <c r="L191">
        <v>3.9853000640869101</v>
      </c>
      <c r="M191">
        <v>3.2339999675750701</v>
      </c>
      <c r="N191">
        <v>3.25469994544983</v>
      </c>
      <c r="O191">
        <v>4.2878999710082999</v>
      </c>
      <c r="P191">
        <v>2.9126000404357901</v>
      </c>
      <c r="Q191">
        <v>4.1428999900817898</v>
      </c>
      <c r="R191">
        <v>2.51300001144409</v>
      </c>
      <c r="S191">
        <v>3.9365000724792498</v>
      </c>
      <c r="T191">
        <v>3.1602001190185498</v>
      </c>
      <c r="U191">
        <v>3.29559993743896</v>
      </c>
      <c r="V191">
        <v>2.6768999099731401</v>
      </c>
      <c r="W191">
        <v>2.1770999431610099</v>
      </c>
      <c r="X191">
        <v>4.1104998588562003</v>
      </c>
      <c r="Y191">
        <v>2.0769999027252202</v>
      </c>
      <c r="Z191">
        <v>3.1998999118804901</v>
      </c>
      <c r="AA191">
        <v>3.4368999004364</v>
      </c>
      <c r="AB191">
        <v>2.8610999584197998</v>
      </c>
      <c r="AC191">
        <v>5.1199998855590803</v>
      </c>
      <c r="AD191">
        <v>4.3438000679016104</v>
      </c>
      <c r="AE191">
        <v>2.5776000022888201</v>
      </c>
      <c r="AF191">
        <v>3.4725999832153298</v>
      </c>
      <c r="AG191">
        <v>2.2032999992370601</v>
      </c>
      <c r="AH191">
        <v>3.2165999412536599</v>
      </c>
      <c r="AI191">
        <v>3.1619000434875502</v>
      </c>
      <c r="AJ191">
        <v>3.7695000171661399</v>
      </c>
      <c r="AK191">
        <v>2.6033999919891402</v>
      </c>
      <c r="AL191">
        <v>4.1750001907348597</v>
      </c>
      <c r="AM191">
        <v>3.3805999755859402</v>
      </c>
      <c r="AN191">
        <v>3.74460005760193</v>
      </c>
      <c r="AO191">
        <v>2.8117001056671098</v>
      </c>
      <c r="AP191">
        <v>3.4367001056671098</v>
      </c>
      <c r="AQ191">
        <v>3.4126999378204301</v>
      </c>
      <c r="AR191">
        <v>2.7144000530242902</v>
      </c>
      <c r="AS191">
        <v>3.5241999626159699</v>
      </c>
      <c r="AT191">
        <v>3.9021999835968</v>
      </c>
      <c r="AU191">
        <v>5.4573998451232901</v>
      </c>
      <c r="AV191">
        <v>3.7469000816345202</v>
      </c>
      <c r="AW191">
        <v>5.5478000640869096</v>
      </c>
      <c r="AX191">
        <v>5.6031999588012704</v>
      </c>
      <c r="AY191">
        <v>3.6184000968933101</v>
      </c>
      <c r="AZ191">
        <v>1.74960005283356</v>
      </c>
      <c r="BA191">
        <v>2.7713000774383501</v>
      </c>
      <c r="BB191">
        <v>3.62509989738464</v>
      </c>
      <c r="BC191">
        <v>2.8020000457763699</v>
      </c>
      <c r="BD191">
        <v>5.3287000656127903</v>
      </c>
      <c r="BE191">
        <v>4.4819002151489302</v>
      </c>
      <c r="BF191">
        <v>2.71930003166199</v>
      </c>
      <c r="BG191">
        <v>5.3192000389099103</v>
      </c>
      <c r="BH191">
        <v>4.2189998626709002</v>
      </c>
      <c r="BI191">
        <v>5.3592000007629403</v>
      </c>
      <c r="BJ191">
        <v>4.6898999214172399</v>
      </c>
      <c r="BK191">
        <v>3.4549000263214098</v>
      </c>
      <c r="BL191">
        <v>3.4049999713897701</v>
      </c>
      <c r="BM191">
        <v>3.5352001190185498</v>
      </c>
      <c r="BN191">
        <v>4.1879000663757298</v>
      </c>
      <c r="BO191">
        <v>4.1089000701904297</v>
      </c>
      <c r="BP191">
        <v>4.8547000885009801</v>
      </c>
      <c r="BQ191">
        <v>3.3257999420165998</v>
      </c>
      <c r="BR191">
        <v>3.87030005455017</v>
      </c>
      <c r="BS191">
        <v>4.2232999801635698</v>
      </c>
      <c r="BT191">
        <v>2.8210000991821298</v>
      </c>
      <c r="BU191">
        <v>8.1702003479003906</v>
      </c>
      <c r="BV191">
        <v>5.4365000724792498</v>
      </c>
      <c r="BW191">
        <v>4.6806998252868697</v>
      </c>
      <c r="BX191">
        <v>6.5981001853942898</v>
      </c>
      <c r="BY191">
        <v>4.5061001777648899</v>
      </c>
      <c r="BZ191">
        <v>5.9123997688293501</v>
      </c>
      <c r="CA191">
        <v>2.2657999992370601</v>
      </c>
      <c r="CB191">
        <v>5.0795998573303196</v>
      </c>
      <c r="CC191">
        <v>4.8214998245239302</v>
      </c>
      <c r="CD191">
        <v>4.0796999931335396</v>
      </c>
      <c r="CE191">
        <v>7.3977999687194798</v>
      </c>
      <c r="CF191">
        <v>6.9765000343322798</v>
      </c>
      <c r="CG191">
        <v>4.6268000602722203</v>
      </c>
      <c r="CH191">
        <v>3.9609000682830802</v>
      </c>
      <c r="CI191">
        <v>3.9725000858306898</v>
      </c>
      <c r="CJ191">
        <v>2.7367000579834002</v>
      </c>
      <c r="CK191">
        <v>3.9305999279022199</v>
      </c>
      <c r="CL191">
        <v>3.76839995384216</v>
      </c>
      <c r="CM191">
        <v>3.7832999229431201</v>
      </c>
      <c r="CN191">
        <v>3.4535000324249299</v>
      </c>
      <c r="CO191">
        <v>6.9401001930236799</v>
      </c>
      <c r="CP191">
        <v>9.6099996566772496</v>
      </c>
      <c r="CQ191">
        <v>2.3106999397277801</v>
      </c>
      <c r="CR191">
        <v>3.6015999317169198</v>
      </c>
      <c r="CS191">
        <v>1.9406000375747701</v>
      </c>
      <c r="CT191">
        <v>5.34450006484985</v>
      </c>
      <c r="CU191">
        <v>3.3148000240325901</v>
      </c>
      <c r="CV191">
        <v>2.8556001186370898</v>
      </c>
      <c r="CW191">
        <v>5.0370998382568404</v>
      </c>
      <c r="CX191">
        <v>2.3066000938415501</v>
      </c>
      <c r="CY191">
        <v>3.39800000190735</v>
      </c>
      <c r="CZ191">
        <v>2.5799999237060498</v>
      </c>
      <c r="DA191">
        <v>4.20639991760254</v>
      </c>
      <c r="DB191">
        <v>5.3183999061584499</v>
      </c>
      <c r="DC191">
        <v>5.8428997993469203</v>
      </c>
      <c r="DD191">
        <v>2.5622999668121298</v>
      </c>
      <c r="DE191">
        <v>4.9781999588012704</v>
      </c>
      <c r="DF191">
        <v>2.5922000408172599</v>
      </c>
      <c r="DG191">
        <v>5.5450000762939498</v>
      </c>
      <c r="DH191">
        <v>3.7653000354766801</v>
      </c>
      <c r="DI191">
        <v>3.3647999763488801</v>
      </c>
      <c r="DJ191">
        <v>3.4375</v>
      </c>
      <c r="DK191">
        <v>3.29010009765625</v>
      </c>
      <c r="DL191">
        <v>2.5917000770568799</v>
      </c>
      <c r="DM191">
        <v>5.9102001190185502</v>
      </c>
      <c r="DN191">
        <v>6.1552000045776403</v>
      </c>
      <c r="DO191">
        <v>1.5</v>
      </c>
      <c r="DP191">
        <v>2.6849000453949001</v>
      </c>
      <c r="DQ191">
        <v>5.19229984283447</v>
      </c>
      <c r="DR191">
        <v>7.3719000816345197</v>
      </c>
      <c r="DS191">
        <v>1.5</v>
      </c>
      <c r="DT191">
        <v>4.0296001434326199</v>
      </c>
      <c r="DU191">
        <v>3.73629999160767</v>
      </c>
      <c r="DV191">
        <v>5.1791000366210902</v>
      </c>
      <c r="DW191">
        <v>8.3505001068115199</v>
      </c>
      <c r="DX191">
        <v>4.3180999755859402</v>
      </c>
      <c r="DY191">
        <v>8.7931995391845703</v>
      </c>
      <c r="DZ191">
        <v>11.689999580383301</v>
      </c>
      <c r="EA191">
        <v>3.0566000938415501</v>
      </c>
      <c r="EB191">
        <v>4.3457999229431197</v>
      </c>
      <c r="EC191">
        <v>4.0700001716613796</v>
      </c>
      <c r="ED191">
        <v>4.2220997810363796</v>
      </c>
      <c r="EE191">
        <v>7.5409002304077104</v>
      </c>
      <c r="EF191">
        <v>7.0360999107360804</v>
      </c>
      <c r="EG191">
        <v>5.5075998306274396</v>
      </c>
      <c r="EH191">
        <v>3.5139000415802002</v>
      </c>
      <c r="EI191">
        <v>5.8200001716613796</v>
      </c>
      <c r="EJ191">
        <v>11.178799629211399</v>
      </c>
      <c r="EK191">
        <v>5.5528998374939</v>
      </c>
      <c r="EL191">
        <v>2.6038999557495099</v>
      </c>
      <c r="EM191">
        <v>8.2755002975463903</v>
      </c>
      <c r="EN191">
        <v>4.6791000366210902</v>
      </c>
      <c r="EO191">
        <v>2.2650001049041699</v>
      </c>
      <c r="EP191">
        <v>3.1709001064300502</v>
      </c>
      <c r="EQ191">
        <v>3.9079999923706099</v>
      </c>
      <c r="ER191">
        <v>8.9659996032714808</v>
      </c>
      <c r="ES191">
        <v>4.3248000144958496</v>
      </c>
      <c r="ET191">
        <v>4.2125000953674299</v>
      </c>
      <c r="EU191">
        <v>7.1089000701904297</v>
      </c>
      <c r="EV191">
        <v>3.62430000305176</v>
      </c>
      <c r="EW191">
        <v>1.82089996337891</v>
      </c>
      <c r="EX191">
        <v>1.6416000127792401</v>
      </c>
      <c r="EY191">
        <v>5.87860012054443</v>
      </c>
      <c r="EZ191">
        <v>4.5538997650146502</v>
      </c>
      <c r="FA191">
        <v>3.32200002670288</v>
      </c>
      <c r="FB191">
        <v>6.36089992523193</v>
      </c>
      <c r="FC191">
        <v>5.4307999610900897</v>
      </c>
      <c r="FD191">
        <v>4.9258999824523899</v>
      </c>
      <c r="FE191">
        <v>3.0278999805450399</v>
      </c>
      <c r="FF191">
        <v>14.1000003814697</v>
      </c>
      <c r="FG191">
        <v>7.48699998855591</v>
      </c>
      <c r="FH191">
        <v>3.17319989204407</v>
      </c>
      <c r="FI191">
        <v>5.6198000907897896</v>
      </c>
      <c r="FJ191">
        <v>3.6240999698638898</v>
      </c>
      <c r="FK191">
        <v>9.3992004394531303</v>
      </c>
      <c r="FL191">
        <v>9.0837001800537092</v>
      </c>
      <c r="FM191">
        <v>13.4308996200562</v>
      </c>
      <c r="FN191">
        <v>5.3045001029968297</v>
      </c>
      <c r="FO191">
        <v>4.7887997627258301</v>
      </c>
      <c r="FP191">
        <v>2.6003999710082999</v>
      </c>
      <c r="FQ191">
        <v>5.3745999336242702</v>
      </c>
      <c r="FR191">
        <v>2.5961000919342001</v>
      </c>
      <c r="FS191">
        <v>5.4784998893737802</v>
      </c>
      <c r="FT191">
        <v>4.3477001190185502</v>
      </c>
      <c r="FU191">
        <v>1.8640999794006301</v>
      </c>
      <c r="FV191">
        <v>5.3638000488281303</v>
      </c>
      <c r="FW191">
        <v>3.8896999359130899</v>
      </c>
      <c r="FX191">
        <v>1.5</v>
      </c>
      <c r="FY191">
        <v>3.2237999439239502</v>
      </c>
      <c r="FZ191">
        <v>5.0237998962402299</v>
      </c>
      <c r="GA191">
        <v>7.0307998657226598</v>
      </c>
      <c r="GB191">
        <v>4.8151001930236799</v>
      </c>
      <c r="GC191">
        <v>1.5</v>
      </c>
      <c r="GD191">
        <v>1.6007000207901001</v>
      </c>
      <c r="GE191">
        <v>5.4471001625061</v>
      </c>
      <c r="GF191">
        <v>6.1763000488281303</v>
      </c>
      <c r="GG191">
        <v>12.117699623107899</v>
      </c>
      <c r="GH191">
        <v>3.8434998989105198</v>
      </c>
      <c r="GI191">
        <v>1.9433000087737999</v>
      </c>
      <c r="GJ191">
        <v>8.6939001083374006</v>
      </c>
      <c r="GK191">
        <v>5.2469000816345197</v>
      </c>
      <c r="GL191">
        <v>10.6848001480103</v>
      </c>
      <c r="GM191">
        <v>1.9944000244140601</v>
      </c>
      <c r="GN191">
        <v>2.2523999214172399</v>
      </c>
      <c r="GO191">
        <v>15.920000076293899</v>
      </c>
      <c r="GP191">
        <v>7.0630002021789604</v>
      </c>
      <c r="GQ191">
        <v>1.9263999462127701</v>
      </c>
      <c r="GR191">
        <v>3.7913000583648699</v>
      </c>
      <c r="GS191">
        <v>2.4440999031066899</v>
      </c>
      <c r="GT191">
        <v>12.9125003814697</v>
      </c>
      <c r="GU191">
        <v>2.1354999542236301</v>
      </c>
      <c r="GV191">
        <v>5.1784000396728498</v>
      </c>
      <c r="GW191">
        <v>7.0441999435424796</v>
      </c>
      <c r="GX191">
        <v>5.57539987564087</v>
      </c>
      <c r="GY191">
        <v>7.7168002128601101</v>
      </c>
      <c r="GZ191">
        <v>3.8464000225067099</v>
      </c>
      <c r="HA191">
        <v>2.8940000534057599</v>
      </c>
      <c r="HB191">
        <v>5.0124998092651403</v>
      </c>
      <c r="HC191">
        <v>1.9054000377655</v>
      </c>
      <c r="HD191">
        <v>17.059999465942401</v>
      </c>
      <c r="HE191">
        <v>9.5048999786377006</v>
      </c>
      <c r="HF191">
        <v>3.0764999389648402</v>
      </c>
      <c r="HG191">
        <v>4.0879001617431596</v>
      </c>
      <c r="HH191">
        <v>4.8303999900817898</v>
      </c>
      <c r="HI191">
        <v>1.7209999561309799</v>
      </c>
      <c r="HJ191">
        <v>11.0447998046875</v>
      </c>
      <c r="HK191">
        <v>3.6084001064300502</v>
      </c>
      <c r="HL191">
        <v>5.6798000335693404</v>
      </c>
      <c r="HM191">
        <v>2.1777999401092498</v>
      </c>
      <c r="HN191">
        <v>6.6795997619628897</v>
      </c>
      <c r="HO191">
        <v>2.9003999233245898</v>
      </c>
      <c r="HP191">
        <v>17.790000915527301</v>
      </c>
      <c r="HQ191">
        <v>1.5</v>
      </c>
      <c r="HR191">
        <v>9.7861995697021502</v>
      </c>
      <c r="HS191">
        <v>1.8054000139236499</v>
      </c>
      <c r="HT191">
        <v>18.129999160766602</v>
      </c>
      <c r="HU191">
        <v>2.2255001068115199</v>
      </c>
      <c r="HV191">
        <v>2.8547999858856201</v>
      </c>
      <c r="HW191">
        <v>5.3263001441955602</v>
      </c>
      <c r="HX191">
        <v>6.4257001876831099</v>
      </c>
      <c r="HY191">
        <v>1.98210000991821</v>
      </c>
      <c r="HZ191">
        <v>1.54869997501373</v>
      </c>
      <c r="IA191">
        <v>5.9050998687744096</v>
      </c>
      <c r="IB191">
        <v>2.0785000324249299</v>
      </c>
      <c r="IC191">
        <v>6.7722001075744602</v>
      </c>
      <c r="ID191">
        <v>10.2555999755859</v>
      </c>
      <c r="IE191">
        <v>3.6398000717163099</v>
      </c>
      <c r="IF191">
        <v>3.3450000286102299</v>
      </c>
      <c r="IG191">
        <v>10.7152004241943</v>
      </c>
      <c r="IH191">
        <v>1.5</v>
      </c>
      <c r="II191">
        <v>4.2526998519897496</v>
      </c>
      <c r="IJ191">
        <v>4.0559000968933097</v>
      </c>
    </row>
    <row r="192" spans="1:244" x14ac:dyDescent="0.25">
      <c r="A192">
        <v>191</v>
      </c>
      <c r="B192">
        <v>3.0285000801086399</v>
      </c>
      <c r="C192">
        <v>3.29550004005432</v>
      </c>
      <c r="D192">
        <v>3.1865000724792498</v>
      </c>
      <c r="E192">
        <v>3.0599000453949001</v>
      </c>
      <c r="F192">
        <v>3.5078999996185298</v>
      </c>
      <c r="G192">
        <v>3.0996999740600599</v>
      </c>
      <c r="H192">
        <v>3.17799997329712</v>
      </c>
      <c r="I192">
        <v>3.2033998966217001</v>
      </c>
      <c r="J192">
        <v>2.8074998855590798</v>
      </c>
      <c r="K192">
        <v>2.6382000446319598</v>
      </c>
      <c r="L192">
        <v>3.4140000343322798</v>
      </c>
      <c r="M192">
        <v>3.1584999561309801</v>
      </c>
      <c r="N192">
        <v>4.0949997901916504</v>
      </c>
      <c r="O192">
        <v>2.9382998943328902</v>
      </c>
      <c r="P192">
        <v>3.9660000801086399</v>
      </c>
      <c r="Q192">
        <v>2.7929000854492201</v>
      </c>
      <c r="R192">
        <v>3.0557999610900901</v>
      </c>
      <c r="S192">
        <v>1.8514000177383401</v>
      </c>
      <c r="T192">
        <v>2.35780000686646</v>
      </c>
      <c r="U192">
        <v>3.5797998905181898</v>
      </c>
      <c r="V192">
        <v>3.0446000099182098</v>
      </c>
      <c r="W192">
        <v>3.0211000442504901</v>
      </c>
      <c r="X192">
        <v>4.2680997848510698</v>
      </c>
      <c r="Y192">
        <v>3.3742001056671098</v>
      </c>
      <c r="Z192">
        <v>2.2265999317169198</v>
      </c>
      <c r="AA192">
        <v>3.1180999279022199</v>
      </c>
      <c r="AB192">
        <v>3.53999996185303</v>
      </c>
      <c r="AC192">
        <v>2.8687999248504599</v>
      </c>
      <c r="AD192">
        <v>5.2087998390197798</v>
      </c>
      <c r="AE192">
        <v>4.0528998374939</v>
      </c>
      <c r="AF192">
        <v>3.9354999065399201</v>
      </c>
      <c r="AG192">
        <v>3.0388998985290501</v>
      </c>
      <c r="AH192">
        <v>3.4637000560760498</v>
      </c>
      <c r="AI192">
        <v>2.0241999626159699</v>
      </c>
      <c r="AJ192">
        <v>2.7260000705718999</v>
      </c>
      <c r="AK192">
        <v>2.41989994049072</v>
      </c>
      <c r="AL192">
        <v>3.6930999755859402</v>
      </c>
      <c r="AM192">
        <v>3.5257000923156698</v>
      </c>
      <c r="AN192">
        <v>2.3515000343322798</v>
      </c>
      <c r="AO192">
        <v>4.2625999450683603</v>
      </c>
      <c r="AP192">
        <v>2.9625000953674299</v>
      </c>
      <c r="AQ192">
        <v>5.2838997840881303</v>
      </c>
      <c r="AR192">
        <v>3.99110007286072</v>
      </c>
      <c r="AS192">
        <v>4.0728998184204102</v>
      </c>
      <c r="AT192">
        <v>2.2488999366760298</v>
      </c>
      <c r="AU192">
        <v>2.7130999565124498</v>
      </c>
      <c r="AV192">
        <v>3.48639988899231</v>
      </c>
      <c r="AW192">
        <v>4.4710001945495597</v>
      </c>
      <c r="AX192">
        <v>2.3645999431610099</v>
      </c>
      <c r="AY192">
        <v>3.44689989089966</v>
      </c>
      <c r="AZ192">
        <v>2.40210008621216</v>
      </c>
      <c r="BA192">
        <v>3.40700006484985</v>
      </c>
      <c r="BB192">
        <v>4.55889987945557</v>
      </c>
      <c r="BC192">
        <v>1.8015999794006301</v>
      </c>
      <c r="BD192">
        <v>2.9330999851226802</v>
      </c>
      <c r="BE192">
        <v>2.29889988899231</v>
      </c>
      <c r="BF192">
        <v>2.6710999011993399</v>
      </c>
      <c r="BG192">
        <v>3.5513999462127699</v>
      </c>
      <c r="BH192">
        <v>4.2041001319885298</v>
      </c>
      <c r="BI192">
        <v>6.5033998489379901</v>
      </c>
      <c r="BJ192">
        <v>7.0184001922607404</v>
      </c>
      <c r="BK192">
        <v>3.3129000663757302</v>
      </c>
      <c r="BL192">
        <v>6.0411000251770002</v>
      </c>
      <c r="BM192">
        <v>1.7784999608993499</v>
      </c>
      <c r="BN192">
        <v>5.1423997879028303</v>
      </c>
      <c r="BO192">
        <v>2.95099997520447</v>
      </c>
      <c r="BP192">
        <v>5.1085000038146999</v>
      </c>
      <c r="BQ192">
        <v>4.3263001441955602</v>
      </c>
      <c r="BR192">
        <v>2.3998000621795699</v>
      </c>
      <c r="BS192">
        <v>1.9541000127792401</v>
      </c>
      <c r="BT192">
        <v>2.51360011100769</v>
      </c>
      <c r="BU192">
        <v>1.5</v>
      </c>
      <c r="BV192">
        <v>2.4885001182556201</v>
      </c>
      <c r="BW192">
        <v>3.84019994735718</v>
      </c>
      <c r="BX192">
        <v>2.0836000442504901</v>
      </c>
      <c r="BY192">
        <v>3.1252000331878702</v>
      </c>
      <c r="BZ192">
        <v>3.3238000869750999</v>
      </c>
      <c r="CA192">
        <v>2.0738999843597399</v>
      </c>
      <c r="CB192">
        <v>8.5346002578735405</v>
      </c>
      <c r="CC192">
        <v>2.45099997520447</v>
      </c>
      <c r="CD192">
        <v>2.81200003623962</v>
      </c>
      <c r="CE192">
        <v>4.51760005950928</v>
      </c>
      <c r="CF192">
        <v>2.6036999225616499</v>
      </c>
      <c r="CG192">
        <v>2.7388000488281299</v>
      </c>
      <c r="CH192">
        <v>3.8303999900817902</v>
      </c>
      <c r="CI192">
        <v>2.3062999248504599</v>
      </c>
      <c r="CJ192">
        <v>5.0208001136779803</v>
      </c>
      <c r="CK192">
        <v>2.39269995689392</v>
      </c>
      <c r="CL192">
        <v>4.6463999748229998</v>
      </c>
      <c r="CM192">
        <v>5.2536997795104998</v>
      </c>
      <c r="CN192">
        <v>4.15570020675659</v>
      </c>
      <c r="CO192">
        <v>2.0065000057220499</v>
      </c>
      <c r="CP192">
        <v>4.6782999038696298</v>
      </c>
      <c r="CQ192">
        <v>9.6999998092651403</v>
      </c>
      <c r="CR192">
        <v>2.2502999305725102</v>
      </c>
      <c r="CS192">
        <v>3.23280000686646</v>
      </c>
      <c r="CT192">
        <v>4.4453001022338903</v>
      </c>
      <c r="CU192">
        <v>4.8505001068115199</v>
      </c>
      <c r="CV192">
        <v>3.1891999244689901</v>
      </c>
      <c r="CW192">
        <v>5.8239998817443803</v>
      </c>
      <c r="CX192">
        <v>3.87159991264343</v>
      </c>
      <c r="CY192">
        <v>3.9028000831603999</v>
      </c>
      <c r="CZ192">
        <v>3.1328999996185298</v>
      </c>
      <c r="DA192">
        <v>4.3846001625061</v>
      </c>
      <c r="DB192">
        <v>3.3829998970031698</v>
      </c>
      <c r="DC192">
        <v>2.5834000110626198</v>
      </c>
      <c r="DD192">
        <v>2.77239990234375</v>
      </c>
      <c r="DE192">
        <v>7.6630001068115199</v>
      </c>
      <c r="DF192">
        <v>2.4072000980377202</v>
      </c>
      <c r="DG192">
        <v>4.7362999916076696</v>
      </c>
      <c r="DH192">
        <v>3.5694000720977801</v>
      </c>
      <c r="DI192">
        <v>4.2670998573303196</v>
      </c>
      <c r="DJ192">
        <v>5.4650001525878897</v>
      </c>
      <c r="DK192">
        <v>1.54480004310608</v>
      </c>
      <c r="DL192">
        <v>5.49989986419678</v>
      </c>
      <c r="DM192">
        <v>3.5432000160217298</v>
      </c>
      <c r="DN192">
        <v>4.2150998115539604</v>
      </c>
      <c r="DO192">
        <v>6.0682001113891602</v>
      </c>
      <c r="DP192">
        <v>1.5</v>
      </c>
      <c r="DQ192">
        <v>2.9082000255584699</v>
      </c>
      <c r="DR192">
        <v>2.6765000820159899</v>
      </c>
      <c r="DS192">
        <v>5.5076999664306596</v>
      </c>
      <c r="DT192">
        <v>1.5</v>
      </c>
      <c r="DU192">
        <v>6.9033999443054199</v>
      </c>
      <c r="DV192">
        <v>2.1231000423431401</v>
      </c>
      <c r="DW192">
        <v>2.9296000003814702</v>
      </c>
      <c r="DX192">
        <v>11.5900001525879</v>
      </c>
      <c r="DY192">
        <v>4.09299993515015</v>
      </c>
      <c r="DZ192">
        <v>1.7559000253677399</v>
      </c>
      <c r="EA192">
        <v>6.8027000427246103</v>
      </c>
      <c r="EB192">
        <v>1.5</v>
      </c>
      <c r="EC192">
        <v>1.5</v>
      </c>
      <c r="ED192">
        <v>5.77720022201538</v>
      </c>
      <c r="EE192">
        <v>1.79470002651215</v>
      </c>
      <c r="EF192">
        <v>4.99639987945557</v>
      </c>
      <c r="EG192">
        <v>2.4258999824523899</v>
      </c>
      <c r="EH192">
        <v>3.2925999164581299</v>
      </c>
      <c r="EI192">
        <v>1.9538999795913701</v>
      </c>
      <c r="EJ192">
        <v>7.9172000885009801</v>
      </c>
      <c r="EK192">
        <v>8.1479997634887695</v>
      </c>
      <c r="EL192">
        <v>3.1984000205993701</v>
      </c>
      <c r="EM192">
        <v>3.5857999324798602</v>
      </c>
      <c r="EN192">
        <v>1.5</v>
      </c>
      <c r="EO192">
        <v>2.0557000637054399</v>
      </c>
      <c r="EP192">
        <v>2.6675000190734899</v>
      </c>
      <c r="EQ192">
        <v>10.939700126647899</v>
      </c>
      <c r="ER192">
        <v>3.5471000671386701</v>
      </c>
      <c r="ES192">
        <v>5.2533998489379901</v>
      </c>
      <c r="ET192">
        <v>6.9713997840881303</v>
      </c>
      <c r="EU192">
        <v>13.3599996566772</v>
      </c>
      <c r="EV192">
        <v>1.78199994564056</v>
      </c>
      <c r="EW192">
        <v>3.8257000446319598</v>
      </c>
      <c r="EX192">
        <v>1.6901999711990401</v>
      </c>
      <c r="EY192">
        <v>7.8239002227783203</v>
      </c>
      <c r="EZ192">
        <v>7.53179979324341</v>
      </c>
      <c r="FA192">
        <v>2.6059999465942401</v>
      </c>
      <c r="FB192">
        <v>5.1845002174377397</v>
      </c>
      <c r="FC192">
        <v>5.3404002189636204</v>
      </c>
      <c r="FD192">
        <v>2.2976000308990501</v>
      </c>
      <c r="FE192">
        <v>1.5</v>
      </c>
      <c r="FF192">
        <v>14.1000003814697</v>
      </c>
      <c r="FG192">
        <v>5.3008999824523899</v>
      </c>
      <c r="FH192">
        <v>10.226900100708001</v>
      </c>
      <c r="FI192">
        <v>4.2685999870300302</v>
      </c>
      <c r="FJ192">
        <v>4.17320013046265</v>
      </c>
      <c r="FK192">
        <v>4.84299993515015</v>
      </c>
      <c r="FL192">
        <v>4.66629981994629</v>
      </c>
      <c r="FM192">
        <v>4.3593001365661603</v>
      </c>
      <c r="FN192">
        <v>1.5</v>
      </c>
      <c r="FO192">
        <v>9.8465003967285192</v>
      </c>
      <c r="FP192">
        <v>1.85669994354248</v>
      </c>
      <c r="FQ192">
        <v>8.0810003280639595</v>
      </c>
      <c r="FR192">
        <v>3.5820999145507799</v>
      </c>
      <c r="FS192">
        <v>3.4193000793457</v>
      </c>
      <c r="FT192">
        <v>3.3552000522613499</v>
      </c>
      <c r="FU192">
        <v>2.5847001075744598</v>
      </c>
      <c r="FV192">
        <v>5.3726000785827601</v>
      </c>
      <c r="FW192">
        <v>2.4482998847961399</v>
      </c>
      <c r="FX192">
        <v>7.6363000869751003</v>
      </c>
      <c r="FY192">
        <v>3.50959992408752</v>
      </c>
      <c r="FZ192">
        <v>2.9902000427246098</v>
      </c>
      <c r="GA192">
        <v>4.8628997802734402</v>
      </c>
      <c r="GB192">
        <v>3.6136000156402601</v>
      </c>
      <c r="GC192">
        <v>2.8687999248504599</v>
      </c>
      <c r="GD192">
        <v>4.8836002349853498</v>
      </c>
      <c r="GE192">
        <v>15.670000076293899</v>
      </c>
      <c r="GF192">
        <v>1.5</v>
      </c>
      <c r="GG192">
        <v>5.7484998703002903</v>
      </c>
      <c r="GH192">
        <v>3.3285999298095699</v>
      </c>
      <c r="GI192">
        <v>5.2372999191284197</v>
      </c>
      <c r="GJ192">
        <v>2.39219999313354</v>
      </c>
      <c r="GK192">
        <v>8.8524999618530291</v>
      </c>
      <c r="GL192">
        <v>5.3021998405456499</v>
      </c>
      <c r="GM192">
        <v>7.9906997680664098</v>
      </c>
      <c r="GN192">
        <v>10.668499946594199</v>
      </c>
      <c r="GO192">
        <v>3.2664000988006601</v>
      </c>
      <c r="GP192">
        <v>3.0664000511169398</v>
      </c>
      <c r="GQ192">
        <v>7.7593002319335902</v>
      </c>
      <c r="GR192">
        <v>2.2804000377654998</v>
      </c>
      <c r="GS192">
        <v>12.586199760436999</v>
      </c>
      <c r="GT192">
        <v>16.430000305175799</v>
      </c>
      <c r="GU192">
        <v>3.5966000556945801</v>
      </c>
      <c r="GV192">
        <v>7.1647000312805202</v>
      </c>
      <c r="GW192">
        <v>4.7885999679565403</v>
      </c>
      <c r="GX192">
        <v>11.2550001144409</v>
      </c>
      <c r="GY192">
        <v>1.8503999710082999</v>
      </c>
      <c r="GZ192">
        <v>3.9316000938415501</v>
      </c>
      <c r="HA192">
        <v>5.2038002014160201</v>
      </c>
      <c r="HB192">
        <v>6.4384999275207502</v>
      </c>
      <c r="HC192">
        <v>1.8947999477386499</v>
      </c>
      <c r="HD192">
        <v>5.7919998168945304</v>
      </c>
      <c r="HE192">
        <v>6.6434001922607404</v>
      </c>
      <c r="HF192">
        <v>2.4725999832153298</v>
      </c>
      <c r="HG192">
        <v>10.4654998779297</v>
      </c>
      <c r="HH192">
        <v>16.5184001922607</v>
      </c>
      <c r="HI192">
        <v>3.8106999397277801</v>
      </c>
      <c r="HJ192">
        <v>3.04959988594055</v>
      </c>
      <c r="HK192">
        <v>4.87860012054443</v>
      </c>
      <c r="HL192">
        <v>2.4179000854492201</v>
      </c>
      <c r="HM192">
        <v>2.2084999084472701</v>
      </c>
      <c r="HN192">
        <v>6.1139998435974103</v>
      </c>
      <c r="HO192">
        <v>6.4355001449584996</v>
      </c>
      <c r="HP192">
        <v>1.5</v>
      </c>
      <c r="HQ192">
        <v>2.9925999641418501</v>
      </c>
      <c r="HR192">
        <v>3.9212000370025599</v>
      </c>
      <c r="HS192">
        <v>3.6884999275207502</v>
      </c>
      <c r="HT192">
        <v>16.958799362182599</v>
      </c>
      <c r="HU192">
        <v>9.1880998611450195</v>
      </c>
      <c r="HV192">
        <v>3.1452000141143799</v>
      </c>
      <c r="HW192">
        <v>4.1960000991821298</v>
      </c>
      <c r="HX192">
        <v>1.5</v>
      </c>
      <c r="HY192">
        <v>7.7835001945495597</v>
      </c>
      <c r="HZ192">
        <v>1.5</v>
      </c>
      <c r="IA192">
        <v>5.9855999946594203</v>
      </c>
      <c r="IB192">
        <v>3.4354999065399201</v>
      </c>
      <c r="IC192">
        <v>5.9162001609802202</v>
      </c>
      <c r="ID192">
        <v>1.85189998149872</v>
      </c>
      <c r="IE192">
        <v>10.075300216674799</v>
      </c>
      <c r="IF192">
        <v>3.7952001094818102</v>
      </c>
      <c r="IG192">
        <v>7.0824999809265101</v>
      </c>
      <c r="IH192">
        <v>3.43400001525879</v>
      </c>
      <c r="II192">
        <v>18.25</v>
      </c>
      <c r="IJ192">
        <v>4.61679983139038</v>
      </c>
    </row>
    <row r="193" spans="1:244" x14ac:dyDescent="0.25">
      <c r="A193">
        <v>192</v>
      </c>
      <c r="B193">
        <v>3.2792000770568799</v>
      </c>
      <c r="C193">
        <v>3.4033999443054199</v>
      </c>
      <c r="D193">
        <v>3.3002998828887899</v>
      </c>
      <c r="E193">
        <v>2.9100999832153298</v>
      </c>
      <c r="F193">
        <v>3.4000999927520801</v>
      </c>
      <c r="G193">
        <v>2.9284999370575</v>
      </c>
      <c r="H193">
        <v>4.00950002670288</v>
      </c>
      <c r="I193">
        <v>2.8311998844146702</v>
      </c>
      <c r="J193">
        <v>3.6233000755310099</v>
      </c>
      <c r="K193">
        <v>2.78139996528625</v>
      </c>
      <c r="L193">
        <v>3.4565000534057599</v>
      </c>
      <c r="M193">
        <v>3.6038000583648699</v>
      </c>
      <c r="N193">
        <v>4.0562000274658203</v>
      </c>
      <c r="O193">
        <v>4.1487998962402299</v>
      </c>
      <c r="P193">
        <v>3.7734999656677202</v>
      </c>
      <c r="Q193">
        <v>2.8106000423431401</v>
      </c>
      <c r="R193">
        <v>3.5120999813079798</v>
      </c>
      <c r="S193">
        <v>2.3008999824523899</v>
      </c>
      <c r="T193">
        <v>2.9210999011993399</v>
      </c>
      <c r="U193">
        <v>3.77649998664856</v>
      </c>
      <c r="V193">
        <v>2.7897999286651598</v>
      </c>
      <c r="W193">
        <v>3.0111000537872301</v>
      </c>
      <c r="X193">
        <v>2.3440001010894802</v>
      </c>
      <c r="Y193">
        <v>2.9058001041412398</v>
      </c>
      <c r="Z193">
        <v>2.6814000606536901</v>
      </c>
      <c r="AA193">
        <v>2.8376998901367201</v>
      </c>
      <c r="AB193">
        <v>3.1084001064300502</v>
      </c>
      <c r="AC193">
        <v>3.3794999122619598</v>
      </c>
      <c r="AD193">
        <v>2.8292999267578098</v>
      </c>
      <c r="AE193">
        <v>4.0598001480102504</v>
      </c>
      <c r="AF193">
        <v>3.1129000186920202</v>
      </c>
      <c r="AG193">
        <v>2.4486999511718799</v>
      </c>
      <c r="AH193">
        <v>3.07130002975464</v>
      </c>
      <c r="AI193">
        <v>4.4074001312255904</v>
      </c>
      <c r="AJ193">
        <v>3.8041000366210902</v>
      </c>
      <c r="AK193">
        <v>2.1803998947143599</v>
      </c>
      <c r="AL193">
        <v>1.87909996509552</v>
      </c>
      <c r="AM193">
        <v>2.5067999362945601</v>
      </c>
      <c r="AN193">
        <v>3.2474999427795401</v>
      </c>
      <c r="AO193">
        <v>3.5028998851776101</v>
      </c>
      <c r="AP193">
        <v>6.0599999427795401</v>
      </c>
      <c r="AQ193">
        <v>3.3327000141143799</v>
      </c>
      <c r="AR193">
        <v>3.6349000930786102</v>
      </c>
      <c r="AS193">
        <v>3.8471999168396001</v>
      </c>
      <c r="AT193">
        <v>2.42330002784729</v>
      </c>
      <c r="AU193">
        <v>5.9194002151489302</v>
      </c>
      <c r="AV193">
        <v>1.8874000310897801</v>
      </c>
      <c r="AW193">
        <v>4.0243000984191903</v>
      </c>
      <c r="AX193">
        <v>3.9484999179840101</v>
      </c>
      <c r="AY193">
        <v>3.1524999141693102</v>
      </c>
      <c r="AZ193">
        <v>2.9642999172210698</v>
      </c>
      <c r="BA193">
        <v>4.3485999107360804</v>
      </c>
      <c r="BB193">
        <v>4.3414001464843803</v>
      </c>
      <c r="BC193">
        <v>3.24930000305176</v>
      </c>
      <c r="BD193">
        <v>2.74110007286072</v>
      </c>
      <c r="BE193">
        <v>4.12150001525879</v>
      </c>
      <c r="BF193">
        <v>2.8540999889373802</v>
      </c>
      <c r="BG193">
        <v>2.1456999778747599</v>
      </c>
      <c r="BH193">
        <v>5.7792000770568803</v>
      </c>
      <c r="BI193">
        <v>3.9163000583648699</v>
      </c>
      <c r="BJ193">
        <v>3.30730009078979</v>
      </c>
      <c r="BK193">
        <v>3.1268000602722199</v>
      </c>
      <c r="BL193">
        <v>2.9447000026702899</v>
      </c>
      <c r="BM193">
        <v>2.8239998817443799</v>
      </c>
      <c r="BN193">
        <v>3.7978000640869101</v>
      </c>
      <c r="BO193">
        <v>3.8134000301361102</v>
      </c>
      <c r="BP193">
        <v>3.5065000057220499</v>
      </c>
      <c r="BQ193">
        <v>4.0029997825622603</v>
      </c>
      <c r="BR193">
        <v>3.8299000263214098</v>
      </c>
      <c r="BS193">
        <v>1.5</v>
      </c>
      <c r="BT193">
        <v>3.1912999153137198</v>
      </c>
      <c r="BU193">
        <v>1.6711000204086299</v>
      </c>
      <c r="BV193">
        <v>3.2219998836517298</v>
      </c>
      <c r="BW193">
        <v>2.1989998817443799</v>
      </c>
      <c r="BX193">
        <v>1.94609999656677</v>
      </c>
      <c r="BY193">
        <v>2.06660008430481</v>
      </c>
      <c r="BZ193">
        <v>5.0454998016357404</v>
      </c>
      <c r="CA193">
        <v>3.2699000835418701</v>
      </c>
      <c r="CB193">
        <v>3.3691999912261998</v>
      </c>
      <c r="CC193">
        <v>6.6687998771667498</v>
      </c>
      <c r="CD193">
        <v>5.6682000160217303</v>
      </c>
      <c r="CE193">
        <v>3.57080006599426</v>
      </c>
      <c r="CF193">
        <v>2.7792999744415301</v>
      </c>
      <c r="CG193">
        <v>3.6798000335693399</v>
      </c>
      <c r="CH193">
        <v>1.95089995861053</v>
      </c>
      <c r="CI193">
        <v>5.2399997711181596</v>
      </c>
      <c r="CJ193">
        <v>4.1336002349853498</v>
      </c>
      <c r="CK193">
        <v>1.88779997825623</v>
      </c>
      <c r="CL193">
        <v>5.22289991378784</v>
      </c>
      <c r="CM193">
        <v>6.2953000068664604</v>
      </c>
      <c r="CN193">
        <v>4.9851999282836896</v>
      </c>
      <c r="CO193">
        <v>3.7781999111175502</v>
      </c>
      <c r="CP193">
        <v>6.5167999267578098</v>
      </c>
      <c r="CQ193">
        <v>5.9380998611450204</v>
      </c>
      <c r="CR193">
        <v>2.2121000289917001</v>
      </c>
      <c r="CS193">
        <v>2.5378999710082999</v>
      </c>
      <c r="CT193">
        <v>3.4181001186370898</v>
      </c>
      <c r="CU193">
        <v>2.5660998821258501</v>
      </c>
      <c r="CV193">
        <v>4.8467998504638699</v>
      </c>
      <c r="CW193">
        <v>1.6032999753952</v>
      </c>
      <c r="CX193">
        <v>1.5</v>
      </c>
      <c r="CY193">
        <v>2.3824999332428001</v>
      </c>
      <c r="CZ193">
        <v>2.5734000205993701</v>
      </c>
      <c r="DA193">
        <v>1.7245999574661299</v>
      </c>
      <c r="DB193">
        <v>1.9654999971389799</v>
      </c>
      <c r="DC193">
        <v>3.7346000671386701</v>
      </c>
      <c r="DD193">
        <v>4.83850002288818</v>
      </c>
      <c r="DE193">
        <v>7.1805000305175799</v>
      </c>
      <c r="DF193">
        <v>10.4899997711182</v>
      </c>
      <c r="DG193">
        <v>2.6240000724792498</v>
      </c>
      <c r="DH193">
        <v>3.1048998832702601</v>
      </c>
      <c r="DI193">
        <v>1.5</v>
      </c>
      <c r="DJ193">
        <v>5.4744000434875497</v>
      </c>
      <c r="DK193">
        <v>3.3473999500274698</v>
      </c>
      <c r="DL193">
        <v>3.5815999507904102</v>
      </c>
      <c r="DM193">
        <v>6.0387997627258301</v>
      </c>
      <c r="DN193">
        <v>2.9897999763488801</v>
      </c>
      <c r="DO193">
        <v>4.6412000656127903</v>
      </c>
      <c r="DP193">
        <v>1.9186999797821001</v>
      </c>
      <c r="DQ193">
        <v>3.36549997329712</v>
      </c>
      <c r="DR193">
        <v>1.6808999776840201</v>
      </c>
      <c r="DS193">
        <v>6.3358001708984402</v>
      </c>
      <c r="DT193">
        <v>4.7435002326965297</v>
      </c>
      <c r="DU193">
        <v>5.4072999954223597</v>
      </c>
      <c r="DV193">
        <v>1.7131999731063801</v>
      </c>
      <c r="DW193">
        <v>3.37569999694824</v>
      </c>
      <c r="DX193">
        <v>6.5404000282287598</v>
      </c>
      <c r="DY193">
        <v>3.5148000717163099</v>
      </c>
      <c r="DZ193">
        <v>4.0440001487731898</v>
      </c>
      <c r="EA193">
        <v>6.0465002059936497</v>
      </c>
      <c r="EB193">
        <v>2.7367000579834002</v>
      </c>
      <c r="EC193">
        <v>4.4528999328613299</v>
      </c>
      <c r="ED193">
        <v>9.6667003631591797</v>
      </c>
      <c r="EE193">
        <v>1.5</v>
      </c>
      <c r="EF193">
        <v>6.3028998374939</v>
      </c>
      <c r="EG193">
        <v>5.1535000801086399</v>
      </c>
      <c r="EH193">
        <v>4.1406998634338397</v>
      </c>
      <c r="EI193">
        <v>1.92320001125336</v>
      </c>
      <c r="EJ193">
        <v>2.0466001033782999</v>
      </c>
      <c r="EK193">
        <v>5.1409997940063503</v>
      </c>
      <c r="EL193">
        <v>3.3689000606536901</v>
      </c>
      <c r="EM193">
        <v>1.70469999313354</v>
      </c>
      <c r="EN193">
        <v>5.3780999183654803</v>
      </c>
      <c r="EO193">
        <v>2.3145000934600799</v>
      </c>
      <c r="EP193">
        <v>4.5886998176574698</v>
      </c>
      <c r="EQ193">
        <v>4.4836001396179199</v>
      </c>
      <c r="ER193">
        <v>9.5839996337890607</v>
      </c>
      <c r="ES193">
        <v>13.069999694824199</v>
      </c>
      <c r="ET193">
        <v>9.1888999938964808</v>
      </c>
      <c r="EU193">
        <v>13.3599996566772</v>
      </c>
      <c r="EV193">
        <v>4.0455999374389604</v>
      </c>
      <c r="EW193">
        <v>2.4581999778747599</v>
      </c>
      <c r="EX193">
        <v>8.0410003662109393</v>
      </c>
      <c r="EY193">
        <v>1.9974000453948999</v>
      </c>
      <c r="EZ193">
        <v>5.6875</v>
      </c>
      <c r="FA193">
        <v>5.4552001953125</v>
      </c>
      <c r="FB193">
        <v>3.2497999668121298</v>
      </c>
      <c r="FC193">
        <v>5.05889987945557</v>
      </c>
      <c r="FD193">
        <v>3.9874999523162802</v>
      </c>
      <c r="FE193">
        <v>3.7023000717163099</v>
      </c>
      <c r="FF193">
        <v>2.8638000488281299</v>
      </c>
      <c r="FG193">
        <v>2.9937999248504599</v>
      </c>
      <c r="FH193">
        <v>2.6789000034332302</v>
      </c>
      <c r="FI193">
        <v>2.3643999099731401</v>
      </c>
      <c r="FJ193">
        <v>4.2691998481750497</v>
      </c>
      <c r="FK193">
        <v>2.5557000637054399</v>
      </c>
      <c r="FL193">
        <v>3.3622999191284202</v>
      </c>
      <c r="FM193">
        <v>6.0243000984191903</v>
      </c>
      <c r="FN193">
        <v>4.4765000343322798</v>
      </c>
      <c r="FO193">
        <v>11.8670997619629</v>
      </c>
      <c r="FP193">
        <v>2.9530999660491899</v>
      </c>
      <c r="FQ193">
        <v>5.4770002365112296</v>
      </c>
      <c r="FR193">
        <v>1.5</v>
      </c>
      <c r="FS193">
        <v>9.0543003082275408</v>
      </c>
      <c r="FT193">
        <v>14.8699998855591</v>
      </c>
      <c r="FU193">
        <v>13.208399772644</v>
      </c>
      <c r="FV193">
        <v>3.2000999450683598</v>
      </c>
      <c r="FW193">
        <v>9.6233997344970703</v>
      </c>
      <c r="FX193">
        <v>4.1737999916076696</v>
      </c>
      <c r="FY193">
        <v>15.5100002288818</v>
      </c>
      <c r="FZ193">
        <v>15.550000190734901</v>
      </c>
      <c r="GA193">
        <v>4.8474998474121103</v>
      </c>
      <c r="GB193">
        <v>5.9300999641418501</v>
      </c>
      <c r="GC193">
        <v>10.029299736022899</v>
      </c>
      <c r="GD193">
        <v>9.7545003890991193</v>
      </c>
      <c r="GE193">
        <v>1.5</v>
      </c>
      <c r="GF193">
        <v>3.3115000724792498</v>
      </c>
      <c r="GG193">
        <v>7.3003997802734402</v>
      </c>
      <c r="GH193">
        <v>1.5</v>
      </c>
      <c r="GI193">
        <v>5.7990999221801802</v>
      </c>
      <c r="GJ193">
        <v>1.6763000488281301</v>
      </c>
      <c r="GK193">
        <v>6.2122001647949201</v>
      </c>
      <c r="GL193">
        <v>2.9653999805450399</v>
      </c>
      <c r="GM193">
        <v>3.2511000633239702</v>
      </c>
      <c r="GN193">
        <v>7.8804001808166504</v>
      </c>
      <c r="GO193">
        <v>2.5764000415802002</v>
      </c>
      <c r="GP193">
        <v>1.9441000223159799</v>
      </c>
      <c r="GQ193">
        <v>7.8470001220703098</v>
      </c>
      <c r="GR193">
        <v>13.0117998123169</v>
      </c>
      <c r="GS193">
        <v>1.5</v>
      </c>
      <c r="GT193">
        <v>5.0289998054504403</v>
      </c>
      <c r="GU193">
        <v>2.0081000328064</v>
      </c>
      <c r="GV193">
        <v>4.3842000961303702</v>
      </c>
      <c r="GW193">
        <v>8.5339002609252894</v>
      </c>
      <c r="GX193">
        <v>3.2293999195098899</v>
      </c>
      <c r="GY193">
        <v>10.279100418090801</v>
      </c>
      <c r="GZ193">
        <v>1.6627999544143699</v>
      </c>
      <c r="HA193">
        <v>12.216799736022899</v>
      </c>
      <c r="HB193">
        <v>3.25880002975464</v>
      </c>
      <c r="HC193">
        <v>3.9426000118255602</v>
      </c>
      <c r="HD193">
        <v>6.2108998298645002</v>
      </c>
      <c r="HE193">
        <v>6.0068998336792001</v>
      </c>
      <c r="HF193">
        <v>13.3074998855591</v>
      </c>
      <c r="HG193">
        <v>3.1317000389099099</v>
      </c>
      <c r="HH193">
        <v>1.5</v>
      </c>
      <c r="HI193">
        <v>4.9458999633789098</v>
      </c>
      <c r="HJ193">
        <v>7.51410007476807</v>
      </c>
      <c r="HK193">
        <v>17.780000686645501</v>
      </c>
      <c r="HL193">
        <v>2.8847999572753902</v>
      </c>
      <c r="HM193">
        <v>8.0290002822875994</v>
      </c>
      <c r="HN193">
        <v>3.0975000858306898</v>
      </c>
      <c r="HO193">
        <v>4.4361000061035201</v>
      </c>
      <c r="HP193">
        <v>1.5</v>
      </c>
      <c r="HQ193">
        <v>13.051699638366699</v>
      </c>
      <c r="HR193">
        <v>3.9909999370575</v>
      </c>
      <c r="HS193">
        <v>10.8048000335693</v>
      </c>
      <c r="HT193">
        <v>3.0792999267578098</v>
      </c>
      <c r="HU193">
        <v>3.6951000690460201</v>
      </c>
      <c r="HV193">
        <v>2.8085999488830602</v>
      </c>
      <c r="HW193">
        <v>7.71950006484985</v>
      </c>
      <c r="HX193">
        <v>6.9531998634338397</v>
      </c>
      <c r="HY193">
        <v>3.3146998882293701</v>
      </c>
      <c r="HZ193">
        <v>15.628399848938001</v>
      </c>
      <c r="IA193">
        <v>3.00009989738464</v>
      </c>
      <c r="IB193">
        <v>1.94169998168945</v>
      </c>
      <c r="IC193">
        <v>2.0236999988555899</v>
      </c>
      <c r="ID193">
        <v>4.3105001449584996</v>
      </c>
      <c r="IE193">
        <v>3.8387999534606898</v>
      </c>
      <c r="IF193">
        <v>2.4611999988555899</v>
      </c>
      <c r="IG193">
        <v>12.0746002197266</v>
      </c>
      <c r="IH193">
        <v>3.9498000144958501</v>
      </c>
      <c r="II193">
        <v>8.2033996582031303</v>
      </c>
      <c r="IJ193">
        <v>3.3717000484466602</v>
      </c>
    </row>
    <row r="194" spans="1:244" x14ac:dyDescent="0.25">
      <c r="A194">
        <v>193</v>
      </c>
      <c r="B194">
        <v>3.9800000190734899</v>
      </c>
      <c r="C194">
        <v>3.35190010070801</v>
      </c>
      <c r="D194">
        <v>3.2887001037597701</v>
      </c>
      <c r="E194">
        <v>3.23720002174377</v>
      </c>
      <c r="F194">
        <v>3.2385001182556201</v>
      </c>
      <c r="G194">
        <v>3.66969990730286</v>
      </c>
      <c r="H194">
        <v>3.5439999103546098</v>
      </c>
      <c r="I194">
        <v>2.9804999828338601</v>
      </c>
      <c r="J194">
        <v>3.2934000492095898</v>
      </c>
      <c r="K194">
        <v>2.5829000473022501</v>
      </c>
      <c r="L194">
        <v>3.1245999336242698</v>
      </c>
      <c r="M194">
        <v>2.98699998855591</v>
      </c>
      <c r="N194">
        <v>3.1626000404357901</v>
      </c>
      <c r="O194">
        <v>3.9363000392913801</v>
      </c>
      <c r="P194">
        <v>3.2332000732421902</v>
      </c>
      <c r="Q194">
        <v>3.4672999382018999</v>
      </c>
      <c r="R194">
        <v>2.9876000881195099</v>
      </c>
      <c r="S194">
        <v>4.6599998474121103</v>
      </c>
      <c r="T194">
        <v>2.2039000988006601</v>
      </c>
      <c r="U194">
        <v>2.1628999710082999</v>
      </c>
      <c r="V194">
        <v>3.5090999603271502</v>
      </c>
      <c r="W194">
        <v>4.4847998619079599</v>
      </c>
      <c r="X194">
        <v>3.46350002288818</v>
      </c>
      <c r="Y194">
        <v>3.6652998924255402</v>
      </c>
      <c r="Z194">
        <v>3.0831000804901101</v>
      </c>
      <c r="AA194">
        <v>5.3134999275207502</v>
      </c>
      <c r="AB194">
        <v>3.2543001174926798</v>
      </c>
      <c r="AC194">
        <v>4.9931001663207999</v>
      </c>
      <c r="AD194">
        <v>5.0011000633239702</v>
      </c>
      <c r="AE194">
        <v>3.5673999786377002</v>
      </c>
      <c r="AF194">
        <v>3.2379999160766602</v>
      </c>
      <c r="AG194">
        <v>2.0250000953674299</v>
      </c>
      <c r="AH194">
        <v>2.46810007095337</v>
      </c>
      <c r="AI194">
        <v>2.4565999507904102</v>
      </c>
      <c r="AJ194">
        <v>2.5689001083374001</v>
      </c>
      <c r="AK194">
        <v>3.3180999755859402</v>
      </c>
      <c r="AL194">
        <v>2.7028999328613299</v>
      </c>
      <c r="AM194">
        <v>4.4632000923156703</v>
      </c>
      <c r="AN194">
        <v>3.1398999691009499</v>
      </c>
      <c r="AO194">
        <v>2.7614998817443799</v>
      </c>
      <c r="AP194">
        <v>2.21519994735718</v>
      </c>
      <c r="AQ194">
        <v>3.6754000186920202</v>
      </c>
      <c r="AR194">
        <v>2.8854999542236301</v>
      </c>
      <c r="AS194">
        <v>4.0008001327514604</v>
      </c>
      <c r="AT194">
        <v>3.5009000301361102</v>
      </c>
      <c r="AU194">
        <v>1.8396999835968</v>
      </c>
      <c r="AV194">
        <v>2.22399997711182</v>
      </c>
      <c r="AW194">
        <v>2.5280001163482702</v>
      </c>
      <c r="AX194">
        <v>5.6194000244140598</v>
      </c>
      <c r="AY194">
        <v>2.8877000808715798</v>
      </c>
      <c r="AZ194">
        <v>2.1559998989105198</v>
      </c>
      <c r="BA194">
        <v>2.2778000831603999</v>
      </c>
      <c r="BB194">
        <v>2.2165000438690199</v>
      </c>
      <c r="BC194">
        <v>3.1886000633239702</v>
      </c>
      <c r="BD194">
        <v>3.2386999130249001</v>
      </c>
      <c r="BE194">
        <v>4.0725998878479004</v>
      </c>
      <c r="BF194">
        <v>2.8812000751495401</v>
      </c>
      <c r="BG194">
        <v>2.8945999145507799</v>
      </c>
      <c r="BH194">
        <v>2.80290007591248</v>
      </c>
      <c r="BI194">
        <v>4.7021999359130904</v>
      </c>
      <c r="BJ194">
        <v>2.8819999694824201</v>
      </c>
      <c r="BK194">
        <v>2.4077999591827401</v>
      </c>
      <c r="BL194">
        <v>3.88019990921021</v>
      </c>
      <c r="BM194">
        <v>3.3269000053405802</v>
      </c>
      <c r="BN194">
        <v>7.0838999748229998</v>
      </c>
      <c r="BO194">
        <v>5.4429001808166504</v>
      </c>
      <c r="BP194">
        <v>1.9760999679565401</v>
      </c>
      <c r="BQ194">
        <v>5.6470999717712402</v>
      </c>
      <c r="BR194">
        <v>3.5213999748229998</v>
      </c>
      <c r="BS194">
        <v>3.3677000999450701</v>
      </c>
      <c r="BT194">
        <v>1.96000003814697</v>
      </c>
      <c r="BU194">
        <v>4.99529981613159</v>
      </c>
      <c r="BV194">
        <v>3.00410008430481</v>
      </c>
      <c r="BW194">
        <v>3.4344000816345202</v>
      </c>
      <c r="BX194">
        <v>5.6104998588562003</v>
      </c>
      <c r="BY194">
        <v>5.4218001365661603</v>
      </c>
      <c r="BZ194">
        <v>3.2435998916625999</v>
      </c>
      <c r="CA194">
        <v>2.5715000629425</v>
      </c>
      <c r="CB194">
        <v>5.2652001380920401</v>
      </c>
      <c r="CC194">
        <v>1.97379994392395</v>
      </c>
      <c r="CD194">
        <v>2.6319000720977801</v>
      </c>
      <c r="CE194">
        <v>2.9402000904083301</v>
      </c>
      <c r="CF194">
        <v>6.0816998481750497</v>
      </c>
      <c r="CG194">
        <v>5.6838002204895002</v>
      </c>
      <c r="CH194">
        <v>6.6586999893188503</v>
      </c>
      <c r="CI194">
        <v>2.6860001087188698</v>
      </c>
      <c r="CJ194">
        <v>2.2897999286651598</v>
      </c>
      <c r="CK194">
        <v>1.5</v>
      </c>
      <c r="CL194">
        <v>5.1725997924804696</v>
      </c>
      <c r="CM194">
        <v>2.0527000427246098</v>
      </c>
      <c r="CN194">
        <v>2.5357999801635698</v>
      </c>
      <c r="CO194">
        <v>8.4631004333496094</v>
      </c>
      <c r="CP194">
        <v>3.8492999076843302</v>
      </c>
      <c r="CQ194">
        <v>4.3701000213623002</v>
      </c>
      <c r="CR194">
        <v>2.1347999572753902</v>
      </c>
      <c r="CS194">
        <v>4.6160998344421396</v>
      </c>
      <c r="CT194">
        <v>10.0900001525879</v>
      </c>
      <c r="CU194">
        <v>4.6907000541687003</v>
      </c>
      <c r="CV194">
        <v>3.08570003509521</v>
      </c>
      <c r="CW194">
        <v>3.88919997215271</v>
      </c>
      <c r="CX194">
        <v>2.2562000751495401</v>
      </c>
      <c r="CY194">
        <v>5.0016999244689897</v>
      </c>
      <c r="CZ194">
        <v>3.7423000335693399</v>
      </c>
      <c r="DA194">
        <v>4.0441999435424796</v>
      </c>
      <c r="DB194">
        <v>3.4842000007629399</v>
      </c>
      <c r="DC194">
        <v>3.0968999862670898</v>
      </c>
      <c r="DD194">
        <v>5.8373999595642099</v>
      </c>
      <c r="DE194">
        <v>3.51370000839233</v>
      </c>
      <c r="DF194">
        <v>4.7652997970581099</v>
      </c>
      <c r="DG194">
        <v>2.3387000560760498</v>
      </c>
      <c r="DH194">
        <v>3.68819999694824</v>
      </c>
      <c r="DI194">
        <v>1.90659999847412</v>
      </c>
      <c r="DJ194">
        <v>3.4995999336242698</v>
      </c>
      <c r="DK194">
        <v>6.1771001815795898</v>
      </c>
      <c r="DL194">
        <v>4.07539987564087</v>
      </c>
      <c r="DM194">
        <v>2.7688000202178999</v>
      </c>
      <c r="DN194">
        <v>2.6498999595642099</v>
      </c>
      <c r="DO194">
        <v>2.3129000663757302</v>
      </c>
      <c r="DP194">
        <v>2.9495999813079798</v>
      </c>
      <c r="DQ194">
        <v>1.9615000486373899</v>
      </c>
      <c r="DR194">
        <v>2.7637999057769802</v>
      </c>
      <c r="DS194">
        <v>4.6609997749328604</v>
      </c>
      <c r="DT194">
        <v>5.0504999160766602</v>
      </c>
      <c r="DU194">
        <v>7.63920021057129</v>
      </c>
      <c r="DV194">
        <v>3.20939993858337</v>
      </c>
      <c r="DW194">
        <v>2.7822000980377202</v>
      </c>
      <c r="DX194">
        <v>1.71979999542236</v>
      </c>
      <c r="DY194">
        <v>2.2514998912811302</v>
      </c>
      <c r="DZ194">
        <v>5.5781998634338397</v>
      </c>
      <c r="EA194">
        <v>2.6816000938415501</v>
      </c>
      <c r="EB194">
        <v>1.5</v>
      </c>
      <c r="EC194">
        <v>12.1400003433228</v>
      </c>
      <c r="ED194">
        <v>4.2775998115539604</v>
      </c>
      <c r="EE194">
        <v>4.3706998825073198</v>
      </c>
      <c r="EF194">
        <v>2.6143000125885001</v>
      </c>
      <c r="EG194">
        <v>12.039999961853001</v>
      </c>
      <c r="EH194">
        <v>7.1206002235412598</v>
      </c>
      <c r="EI194">
        <v>3.37899994850159</v>
      </c>
      <c r="EJ194">
        <v>4.4060997962951696</v>
      </c>
      <c r="EK194">
        <v>4.5232000350952104</v>
      </c>
      <c r="EL194">
        <v>3.1164000034332302</v>
      </c>
      <c r="EM194">
        <v>1.5</v>
      </c>
      <c r="EN194">
        <v>2.5745999813079798</v>
      </c>
      <c r="EO194">
        <v>5.1721000671386701</v>
      </c>
      <c r="EP194">
        <v>1.7308000326156601</v>
      </c>
      <c r="EQ194">
        <v>1.5</v>
      </c>
      <c r="ER194">
        <v>5.4302000999450701</v>
      </c>
      <c r="ES194">
        <v>2.3364999294281001</v>
      </c>
      <c r="ET194">
        <v>3.9702999591827401</v>
      </c>
      <c r="EU194">
        <v>5.3333001136779803</v>
      </c>
      <c r="EV194">
        <v>12.1545000076294</v>
      </c>
      <c r="EW194">
        <v>5.6536998748779297</v>
      </c>
      <c r="EX194">
        <v>9.3114995956420898</v>
      </c>
      <c r="EY194">
        <v>1.50520002841949</v>
      </c>
      <c r="EZ194">
        <v>3.4611999988555899</v>
      </c>
      <c r="FA194">
        <v>3.1631000041961701</v>
      </c>
      <c r="FB194">
        <v>14.060000419616699</v>
      </c>
      <c r="FC194">
        <v>2.47830009460449</v>
      </c>
      <c r="FD194">
        <v>7.4973001480102504</v>
      </c>
      <c r="FE194">
        <v>8.4659996032714808</v>
      </c>
      <c r="FF194">
        <v>5.6421999931335396</v>
      </c>
      <c r="FG194">
        <v>3.2504000663757302</v>
      </c>
      <c r="FH194">
        <v>3.1333999633789098</v>
      </c>
      <c r="FI194">
        <v>3.0655000209808398</v>
      </c>
      <c r="FJ194">
        <v>3.3747000694274898</v>
      </c>
      <c r="FK194">
        <v>5.0676999092102104</v>
      </c>
      <c r="FL194">
        <v>3.1401998996734601</v>
      </c>
      <c r="FM194">
        <v>3.1180999279022199</v>
      </c>
      <c r="FN194">
        <v>4.6388998031616202</v>
      </c>
      <c r="FO194">
        <v>3.7959001064300502</v>
      </c>
      <c r="FP194">
        <v>7.3800997734069798</v>
      </c>
      <c r="FQ194">
        <v>2.53940010070801</v>
      </c>
      <c r="FR194">
        <v>10.051099777221699</v>
      </c>
      <c r="FS194">
        <v>3.45989990234375</v>
      </c>
      <c r="FT194">
        <v>6.4352002143859899</v>
      </c>
      <c r="FU194">
        <v>2.74990010261536</v>
      </c>
      <c r="FV194">
        <v>10.8030996322632</v>
      </c>
      <c r="FW194">
        <v>7.6879000663757298</v>
      </c>
      <c r="FX194">
        <v>3.8812000751495401</v>
      </c>
      <c r="FY194">
        <v>2.9721000194549601</v>
      </c>
      <c r="FZ194">
        <v>4.8885998725891104</v>
      </c>
      <c r="GA194">
        <v>1.6848000288009599</v>
      </c>
      <c r="GB194">
        <v>3.2555000782012899</v>
      </c>
      <c r="GC194">
        <v>15.183799743652299</v>
      </c>
      <c r="GD194">
        <v>3.3975999355316202</v>
      </c>
      <c r="GE194">
        <v>7.1528000831604004</v>
      </c>
      <c r="GF194">
        <v>7.3639001846313503</v>
      </c>
      <c r="GG194">
        <v>4.7142000198364302</v>
      </c>
      <c r="GH194">
        <v>10.661700248718301</v>
      </c>
      <c r="GI194">
        <v>3.2079999446868901</v>
      </c>
      <c r="GJ194">
        <v>3.41440010070801</v>
      </c>
      <c r="GK194">
        <v>1.5870000123977701</v>
      </c>
      <c r="GL194">
        <v>5.1222000122070304</v>
      </c>
      <c r="GM194">
        <v>4.8593997955322301</v>
      </c>
      <c r="GN194">
        <v>10.6624002456665</v>
      </c>
      <c r="GO194">
        <v>2.68280005455017</v>
      </c>
      <c r="GP194">
        <v>5.6160001754760698</v>
      </c>
      <c r="GQ194">
        <v>1.87139999866486</v>
      </c>
      <c r="GR194">
        <v>3.69569993019104</v>
      </c>
      <c r="GS194">
        <v>8.3985996246337908</v>
      </c>
      <c r="GT194">
        <v>4.8331999778747603</v>
      </c>
      <c r="GU194">
        <v>6.0809998512268102</v>
      </c>
      <c r="GV194">
        <v>15.4624996185303</v>
      </c>
      <c r="GW194">
        <v>8.2839002609252894</v>
      </c>
      <c r="GX194">
        <v>7.8910999298095703</v>
      </c>
      <c r="GY194">
        <v>12.071800231933601</v>
      </c>
      <c r="GZ194">
        <v>6.2246999740600604</v>
      </c>
      <c r="HA194">
        <v>1.59360003471375</v>
      </c>
      <c r="HB194">
        <v>2.6988999843597399</v>
      </c>
      <c r="HC194">
        <v>2.3863000869750999</v>
      </c>
      <c r="HD194">
        <v>1.5</v>
      </c>
      <c r="HE194">
        <v>4.0605001449584996</v>
      </c>
      <c r="HF194">
        <v>1.5</v>
      </c>
      <c r="HG194">
        <v>3.9784998893737802</v>
      </c>
      <c r="HH194">
        <v>6.0110001564025897</v>
      </c>
      <c r="HI194">
        <v>1.5</v>
      </c>
      <c r="HJ194">
        <v>1.9127999544143699</v>
      </c>
      <c r="HK194">
        <v>8.8347997665405291</v>
      </c>
      <c r="HL194">
        <v>17.590000152587901</v>
      </c>
      <c r="HM194">
        <v>4.7431001663207999</v>
      </c>
      <c r="HN194">
        <v>1.68299996852875</v>
      </c>
      <c r="HO194">
        <v>4.2403998374939</v>
      </c>
      <c r="HP194">
        <v>4.2857999801635698</v>
      </c>
      <c r="HQ194">
        <v>8.5748996734619105</v>
      </c>
      <c r="HR194">
        <v>1.5</v>
      </c>
      <c r="HS194">
        <v>1.68219995498657</v>
      </c>
      <c r="HT194">
        <v>1.5</v>
      </c>
      <c r="HU194">
        <v>3.6726999282836901</v>
      </c>
      <c r="HV194">
        <v>9.6169004440307599</v>
      </c>
      <c r="HW194">
        <v>9.1443004608154297</v>
      </c>
      <c r="HX194">
        <v>2.6424000263214098</v>
      </c>
      <c r="HY194">
        <v>10.509900093078601</v>
      </c>
      <c r="HZ194">
        <v>15.297599792480501</v>
      </c>
      <c r="IA194">
        <v>1.73730003833771</v>
      </c>
      <c r="IB194">
        <v>5.4168000221252397</v>
      </c>
      <c r="IC194">
        <v>2.04019999504089</v>
      </c>
      <c r="ID194">
        <v>11.0451002120972</v>
      </c>
      <c r="IE194">
        <v>5.9546999931335396</v>
      </c>
      <c r="IF194">
        <v>1.5</v>
      </c>
      <c r="IG194">
        <v>1.5</v>
      </c>
      <c r="IH194">
        <v>2.86610007286072</v>
      </c>
      <c r="II194">
        <v>9.2559003829956108</v>
      </c>
      <c r="IJ194">
        <v>1.5</v>
      </c>
    </row>
    <row r="195" spans="1:244" x14ac:dyDescent="0.25">
      <c r="A195">
        <v>194</v>
      </c>
      <c r="B195">
        <v>2.7962999343872101</v>
      </c>
      <c r="C195">
        <v>3.6572000980377202</v>
      </c>
      <c r="D195">
        <v>3.4351000785827601</v>
      </c>
      <c r="E195">
        <v>2.93330001831055</v>
      </c>
      <c r="F195">
        <v>3.4100000858306898</v>
      </c>
      <c r="G195">
        <v>3.8966000080108598</v>
      </c>
      <c r="H195">
        <v>3.4393000602722199</v>
      </c>
      <c r="I195">
        <v>2.65549993515015</v>
      </c>
      <c r="J195">
        <v>2.9540998935699498</v>
      </c>
      <c r="K195">
        <v>3.0694000720977801</v>
      </c>
      <c r="L195">
        <v>3.8489000797271702</v>
      </c>
      <c r="M195">
        <v>4.2746000289917001</v>
      </c>
      <c r="N195">
        <v>3.4489998817443799</v>
      </c>
      <c r="O195">
        <v>3.9986000061035201</v>
      </c>
      <c r="P195">
        <v>3.7407999038696298</v>
      </c>
      <c r="Q195">
        <v>3.04469990730286</v>
      </c>
      <c r="R195">
        <v>3.43740010261536</v>
      </c>
      <c r="S195">
        <v>2.5420999526977499</v>
      </c>
      <c r="T195">
        <v>3.1700000762939502</v>
      </c>
      <c r="U195">
        <v>3.4602999687194802</v>
      </c>
      <c r="V195">
        <v>3.07620000839233</v>
      </c>
      <c r="W195">
        <v>3.2467000484466602</v>
      </c>
      <c r="X195">
        <v>2.8169000148773198</v>
      </c>
      <c r="Y195">
        <v>2.6221001148223899</v>
      </c>
      <c r="Z195">
        <v>2.73639988899231</v>
      </c>
      <c r="AA195">
        <v>3.1688001155853298</v>
      </c>
      <c r="AB195">
        <v>2.7801001071929901</v>
      </c>
      <c r="AC195">
        <v>2.8824999332428001</v>
      </c>
      <c r="AD195">
        <v>1.6532000303268399</v>
      </c>
      <c r="AE195">
        <v>3.40149998664856</v>
      </c>
      <c r="AF195">
        <v>4.5517001152038601</v>
      </c>
      <c r="AG195">
        <v>5.4400000572204599</v>
      </c>
      <c r="AH195">
        <v>3.9168000221252401</v>
      </c>
      <c r="AI195">
        <v>3.7929999828338601</v>
      </c>
      <c r="AJ195">
        <v>1.7826999425888099</v>
      </c>
      <c r="AK195">
        <v>3.0968999862670898</v>
      </c>
      <c r="AL195">
        <v>4.7849001884460396</v>
      </c>
      <c r="AM195">
        <v>2.3296000957489</v>
      </c>
      <c r="AN195">
        <v>3.34450006484985</v>
      </c>
      <c r="AO195">
        <v>3.4500000476837198</v>
      </c>
      <c r="AP195">
        <v>3.4572999477386501</v>
      </c>
      <c r="AQ195">
        <v>3.7802000045776398</v>
      </c>
      <c r="AR195">
        <v>2.45530009269714</v>
      </c>
      <c r="AS195">
        <v>4.2895002365112296</v>
      </c>
      <c r="AT195">
        <v>3.2469000816345202</v>
      </c>
      <c r="AU195">
        <v>2.8603000640869101</v>
      </c>
      <c r="AV195">
        <v>5.0395002365112296</v>
      </c>
      <c r="AW195">
        <v>1.95510005950928</v>
      </c>
      <c r="AX195">
        <v>4.9099001884460396</v>
      </c>
      <c r="AY195">
        <v>6.0454998016357404</v>
      </c>
      <c r="AZ195">
        <v>1.7733999490737899</v>
      </c>
      <c r="BA195">
        <v>3.2335000038146999</v>
      </c>
      <c r="BB195">
        <v>2.0566000938415501</v>
      </c>
      <c r="BC195">
        <v>2.82669997215271</v>
      </c>
      <c r="BD195">
        <v>2.9658999443054199</v>
      </c>
      <c r="BE195">
        <v>2.4672000408172599</v>
      </c>
      <c r="BF195">
        <v>2.4372999668121298</v>
      </c>
      <c r="BG195">
        <v>3.84380006790161</v>
      </c>
      <c r="BH195">
        <v>5.1326999664306596</v>
      </c>
      <c r="BI195">
        <v>7.3622999191284197</v>
      </c>
      <c r="BJ195">
        <v>2.3217999935150102</v>
      </c>
      <c r="BK195">
        <v>1.6841000318527199</v>
      </c>
      <c r="BL195">
        <v>6.27600002288818</v>
      </c>
      <c r="BM195">
        <v>2.74539995193481</v>
      </c>
      <c r="BN195">
        <v>2.3736999034881601</v>
      </c>
      <c r="BO195">
        <v>2.3255999088287398</v>
      </c>
      <c r="BP195">
        <v>3.77649998664856</v>
      </c>
      <c r="BQ195">
        <v>3.83439993858337</v>
      </c>
      <c r="BR195">
        <v>3.3692998886108398</v>
      </c>
      <c r="BS195">
        <v>1.58940005302429</v>
      </c>
      <c r="BT195">
        <v>6.4910998344421396</v>
      </c>
      <c r="BU195">
        <v>5.3761000633239702</v>
      </c>
      <c r="BV195">
        <v>3.0548000335693399</v>
      </c>
      <c r="BW195">
        <v>6.38800001144409</v>
      </c>
      <c r="BX195">
        <v>3.33559989929199</v>
      </c>
      <c r="BY195">
        <v>1.5147999525070199</v>
      </c>
      <c r="BZ195">
        <v>1.91960000991821</v>
      </c>
      <c r="CA195">
        <v>4.3804998397827104</v>
      </c>
      <c r="CB195">
        <v>5.7644000053405797</v>
      </c>
      <c r="CC195">
        <v>4.9320998191833496</v>
      </c>
      <c r="CD195">
        <v>2.0476999282836901</v>
      </c>
      <c r="CE195">
        <v>3.6702001094818102</v>
      </c>
      <c r="CF195">
        <v>4.9351000785827601</v>
      </c>
      <c r="CG195">
        <v>5.59299993515015</v>
      </c>
      <c r="CH195">
        <v>4.9640002250671396</v>
      </c>
      <c r="CI195">
        <v>3.8247001171112101</v>
      </c>
      <c r="CJ195">
        <v>3.5123000144958501</v>
      </c>
      <c r="CK195">
        <v>3.49589991569519</v>
      </c>
      <c r="CL195">
        <v>4.3576998710632298</v>
      </c>
      <c r="CM195">
        <v>3.9124999046325701</v>
      </c>
      <c r="CN195">
        <v>3.6758999824523899</v>
      </c>
      <c r="CO195">
        <v>4.1394000053405797</v>
      </c>
      <c r="CP195">
        <v>2.3006000518798801</v>
      </c>
      <c r="CQ195">
        <v>4.7406997680664098</v>
      </c>
      <c r="CR195">
        <v>4.83839988708496</v>
      </c>
      <c r="CS195">
        <v>3.6401998996734601</v>
      </c>
      <c r="CT195">
        <v>2.6912000179290798</v>
      </c>
      <c r="CU195">
        <v>6.2123999595642099</v>
      </c>
      <c r="CV195">
        <v>2.40269994735718</v>
      </c>
      <c r="CW195">
        <v>5.6412000656127903</v>
      </c>
      <c r="CX195">
        <v>3.5701000690460201</v>
      </c>
      <c r="CY195">
        <v>2.6589000225067099</v>
      </c>
      <c r="CZ195">
        <v>4.2164998054504403</v>
      </c>
      <c r="DA195">
        <v>9.8079004287719709</v>
      </c>
      <c r="DB195">
        <v>2.0852999687194802</v>
      </c>
      <c r="DC195">
        <v>3.9853000640869101</v>
      </c>
      <c r="DD195">
        <v>4.7209000587463397</v>
      </c>
      <c r="DE195">
        <v>7.9451999664306596</v>
      </c>
      <c r="DF195">
        <v>10.4899997711182</v>
      </c>
      <c r="DG195">
        <v>4.8575000762939498</v>
      </c>
      <c r="DH195">
        <v>6.1223998069763201</v>
      </c>
      <c r="DI195">
        <v>1.8001999855041499</v>
      </c>
      <c r="DJ195">
        <v>3.54480004310608</v>
      </c>
      <c r="DK195">
        <v>1.5</v>
      </c>
      <c r="DL195">
        <v>6.0071997642517099</v>
      </c>
      <c r="DM195">
        <v>6.95629978179932</v>
      </c>
      <c r="DN195">
        <v>7.7621002197265598</v>
      </c>
      <c r="DO195">
        <v>6.9612002372741699</v>
      </c>
      <c r="DP195">
        <v>2.5566999912261998</v>
      </c>
      <c r="DQ195">
        <v>1.8316999673843399</v>
      </c>
      <c r="DR195">
        <v>2.23280000686646</v>
      </c>
      <c r="DS195">
        <v>7.7167000770568803</v>
      </c>
      <c r="DT195">
        <v>5.1900000572204599</v>
      </c>
      <c r="DU195">
        <v>5.3158001899719203</v>
      </c>
      <c r="DV195">
        <v>3.0153999328613299</v>
      </c>
      <c r="DW195">
        <v>4.125</v>
      </c>
      <c r="DX195">
        <v>3.8731999397277801</v>
      </c>
      <c r="DY195">
        <v>3.09380006790161</v>
      </c>
      <c r="DZ195">
        <v>2.7039999961853001</v>
      </c>
      <c r="EA195">
        <v>1.5654000043869001</v>
      </c>
      <c r="EB195">
        <v>9.4202003479003906</v>
      </c>
      <c r="EC195">
        <v>4.2975001335143999</v>
      </c>
      <c r="ED195">
        <v>2.40980005264282</v>
      </c>
      <c r="EE195">
        <v>7.1125998497009304</v>
      </c>
      <c r="EF195">
        <v>6.5819997787475604</v>
      </c>
      <c r="EG195">
        <v>11.638400077819799</v>
      </c>
      <c r="EH195">
        <v>3.72819995880127</v>
      </c>
      <c r="EI195">
        <v>2.7755999565124498</v>
      </c>
      <c r="EJ195">
        <v>7.90220022201538</v>
      </c>
      <c r="EK195">
        <v>6.8482999801635698</v>
      </c>
      <c r="EL195">
        <v>2.9070999622345002</v>
      </c>
      <c r="EM195">
        <v>1.87049996852875</v>
      </c>
      <c r="EN195">
        <v>4.7177000045776403</v>
      </c>
      <c r="EO195">
        <v>2.3362998962402299</v>
      </c>
      <c r="EP195">
        <v>8.4287004470825195</v>
      </c>
      <c r="EQ195">
        <v>3.2976999282836901</v>
      </c>
      <c r="ER195">
        <v>11.508099555969199</v>
      </c>
      <c r="ES195">
        <v>2.9793000221252401</v>
      </c>
      <c r="ET195">
        <v>6.9155001640319798</v>
      </c>
      <c r="EU195">
        <v>3.2855999469757098</v>
      </c>
      <c r="EV195">
        <v>2.6984999179840101</v>
      </c>
      <c r="EW195">
        <v>4.4302000999450701</v>
      </c>
      <c r="EX195">
        <v>6.3527998924255398</v>
      </c>
      <c r="EY195">
        <v>2.5811998844146702</v>
      </c>
      <c r="EZ195">
        <v>4.7779998779296902</v>
      </c>
      <c r="FA195">
        <v>1.6128000020980799</v>
      </c>
      <c r="FB195">
        <v>3.98580002784729</v>
      </c>
      <c r="FC195">
        <v>3.7967998981475799</v>
      </c>
      <c r="FD195">
        <v>5.4414000511169398</v>
      </c>
      <c r="FE195">
        <v>4.6410999298095703</v>
      </c>
      <c r="FF195">
        <v>9.7890996932983398</v>
      </c>
      <c r="FG195">
        <v>5.5274000167846697</v>
      </c>
      <c r="FH195">
        <v>8.0438003540039098</v>
      </c>
      <c r="FI195">
        <v>2.8366999626159699</v>
      </c>
      <c r="FJ195">
        <v>13.9295997619629</v>
      </c>
      <c r="FK195">
        <v>7.0397000312805202</v>
      </c>
      <c r="FL195">
        <v>5.13789987564087</v>
      </c>
      <c r="FM195">
        <v>4.8105001449584996</v>
      </c>
      <c r="FN195">
        <v>9.7321996688842791</v>
      </c>
      <c r="FO195">
        <v>4.1847000122070304</v>
      </c>
      <c r="FP195">
        <v>1.7175999879837001</v>
      </c>
      <c r="FQ195">
        <v>1.9673000574111901</v>
      </c>
      <c r="FR195">
        <v>3.7119998931884801</v>
      </c>
      <c r="FS195">
        <v>3.6217999458313002</v>
      </c>
      <c r="FT195">
        <v>7.4897999763488796</v>
      </c>
      <c r="FU195">
        <v>5.1455998420715297</v>
      </c>
      <c r="FV195">
        <v>3.6221001148223899</v>
      </c>
      <c r="FW195">
        <v>7.9208002090454102</v>
      </c>
      <c r="FX195">
        <v>3.5125999450683598</v>
      </c>
      <c r="FY195">
        <v>3.2367000579834002</v>
      </c>
      <c r="FZ195">
        <v>3.9216001033782999</v>
      </c>
      <c r="GA195">
        <v>9.0583000183105504</v>
      </c>
      <c r="GB195">
        <v>4.0686998367309597</v>
      </c>
      <c r="GC195">
        <v>5.8306999206543004</v>
      </c>
      <c r="GD195">
        <v>4.0580000877380398</v>
      </c>
      <c r="GE195">
        <v>2.7804000377654998</v>
      </c>
      <c r="GF195">
        <v>7.0053000450134304</v>
      </c>
      <c r="GG195">
        <v>6.9471998214721697</v>
      </c>
      <c r="GH195">
        <v>4.3143000602722203</v>
      </c>
      <c r="GI195">
        <v>3.0727000236511199</v>
      </c>
      <c r="GJ195">
        <v>2.6635999679565399</v>
      </c>
      <c r="GK195">
        <v>5.7565999031066903</v>
      </c>
      <c r="GL195">
        <v>1.8906999826431301</v>
      </c>
      <c r="GM195">
        <v>11.0320997238159</v>
      </c>
      <c r="GN195">
        <v>3.3375000953674299</v>
      </c>
      <c r="GO195">
        <v>3.4479000568389901</v>
      </c>
      <c r="GP195">
        <v>8.7461996078491193</v>
      </c>
      <c r="GQ195">
        <v>3.96350002288818</v>
      </c>
      <c r="GR195">
        <v>6.5285000801086399</v>
      </c>
      <c r="GS195">
        <v>10.003100395202599</v>
      </c>
      <c r="GT195">
        <v>3.45449995994568</v>
      </c>
      <c r="GU195">
        <v>5.7074999809265101</v>
      </c>
      <c r="GV195">
        <v>2.5739998817443799</v>
      </c>
      <c r="GW195">
        <v>10.583299636840801</v>
      </c>
      <c r="GX195">
        <v>2.62080001831055</v>
      </c>
      <c r="GY195">
        <v>8.8428001403808594</v>
      </c>
      <c r="GZ195">
        <v>3.4809999465942401</v>
      </c>
      <c r="HA195">
        <v>4.5613999366760298</v>
      </c>
      <c r="HB195">
        <v>7.2825999259948704</v>
      </c>
      <c r="HC195">
        <v>9.2550001144409197</v>
      </c>
      <c r="HD195">
        <v>5.7811999320983896</v>
      </c>
      <c r="HE195">
        <v>4.7697000503540004</v>
      </c>
      <c r="HF195">
        <v>2.7527000904083301</v>
      </c>
      <c r="HG195">
        <v>3.5581998825073198</v>
      </c>
      <c r="HH195">
        <v>4.77120018005371</v>
      </c>
      <c r="HI195">
        <v>3.3966000080108598</v>
      </c>
      <c r="HJ195">
        <v>9.0438003540039098</v>
      </c>
      <c r="HK195">
        <v>1.5</v>
      </c>
      <c r="HL195">
        <v>3.3241999149322501</v>
      </c>
      <c r="HM195">
        <v>1.5866999626159699</v>
      </c>
      <c r="HN195">
        <v>17.590000152587901</v>
      </c>
      <c r="HO195">
        <v>5.07679986953735</v>
      </c>
      <c r="HP195">
        <v>3.94210004806519</v>
      </c>
      <c r="HQ195">
        <v>5.3695001602172896</v>
      </c>
      <c r="HR195">
        <v>5.0967001914978001</v>
      </c>
      <c r="HS195">
        <v>3.2634000778198198</v>
      </c>
      <c r="HT195">
        <v>11.108300209045399</v>
      </c>
      <c r="HU195">
        <v>5.2765002250671396</v>
      </c>
      <c r="HV195">
        <v>3.1045999526977499</v>
      </c>
      <c r="HW195">
        <v>5.5317001342773402</v>
      </c>
      <c r="HX195">
        <v>1.5</v>
      </c>
      <c r="HY195">
        <v>5.7459001541137704</v>
      </c>
      <c r="HZ195">
        <v>18.25</v>
      </c>
      <c r="IA195">
        <v>2.1665999889373802</v>
      </c>
      <c r="IB195">
        <v>1.5</v>
      </c>
      <c r="IC195">
        <v>3.0919001102447501</v>
      </c>
      <c r="ID195">
        <v>8.6869001388549805</v>
      </c>
      <c r="IE195">
        <v>3.6152999401092498</v>
      </c>
      <c r="IF195">
        <v>1.5</v>
      </c>
      <c r="IG195">
        <v>7.5164999961853001</v>
      </c>
      <c r="IH195">
        <v>10.5454998016357</v>
      </c>
      <c r="II195">
        <v>7.8288002014160201</v>
      </c>
      <c r="IJ195">
        <v>2.5862998962402299</v>
      </c>
    </row>
    <row r="196" spans="1:244" x14ac:dyDescent="0.25">
      <c r="A196">
        <v>195</v>
      </c>
      <c r="B196">
        <v>3.1905000209808398</v>
      </c>
      <c r="C196">
        <v>3.66519999504089</v>
      </c>
      <c r="D196">
        <v>3.5236999988555899</v>
      </c>
      <c r="E196">
        <v>3.11669993400574</v>
      </c>
      <c r="F196">
        <v>3.05430006980896</v>
      </c>
      <c r="G196">
        <v>2.9779999256134002</v>
      </c>
      <c r="H196">
        <v>3.06240010261536</v>
      </c>
      <c r="I196">
        <v>3.17880010604858</v>
      </c>
      <c r="J196">
        <v>3.5497999191284202</v>
      </c>
      <c r="K196">
        <v>4.1504001617431596</v>
      </c>
      <c r="L196">
        <v>3.1219000816345202</v>
      </c>
      <c r="M196">
        <v>3.0645000934600799</v>
      </c>
      <c r="N196">
        <v>3.8805999755859402</v>
      </c>
      <c r="O196">
        <v>3.1930000782012899</v>
      </c>
      <c r="P196">
        <v>3.8773999214172399</v>
      </c>
      <c r="Q196">
        <v>2.97300004959106</v>
      </c>
      <c r="R196">
        <v>3.3991999626159699</v>
      </c>
      <c r="S196">
        <v>3.4663999080657999</v>
      </c>
      <c r="T196">
        <v>4.2424001693725604</v>
      </c>
      <c r="U196">
        <v>2.7119998931884801</v>
      </c>
      <c r="V196">
        <v>2.1366999149322501</v>
      </c>
      <c r="W196">
        <v>3.2678999900817902</v>
      </c>
      <c r="X196">
        <v>4.7346000671386701</v>
      </c>
      <c r="Y196">
        <v>2.3390998840332</v>
      </c>
      <c r="Z196">
        <v>3.1967999935150102</v>
      </c>
      <c r="AA196">
        <v>2.8550000190734899</v>
      </c>
      <c r="AB196">
        <v>3.5592000484466602</v>
      </c>
      <c r="AC196">
        <v>2.4560000896453902</v>
      </c>
      <c r="AD196">
        <v>2.6986999511718799</v>
      </c>
      <c r="AE196">
        <v>4.8323998451232901</v>
      </c>
      <c r="AF196">
        <v>1.8992999792098999</v>
      </c>
      <c r="AG196">
        <v>3.4797000885009801</v>
      </c>
      <c r="AH196">
        <v>3.5513000488281299</v>
      </c>
      <c r="AI196">
        <v>2.8692998886108398</v>
      </c>
      <c r="AJ196">
        <v>2.4530000686645499</v>
      </c>
      <c r="AK196">
        <v>3.38030004501343</v>
      </c>
      <c r="AL196">
        <v>3.2362000942230198</v>
      </c>
      <c r="AM196">
        <v>2.7686998844146702</v>
      </c>
      <c r="AN196">
        <v>3.9454998970031698</v>
      </c>
      <c r="AO196">
        <v>2.2212998867034899</v>
      </c>
      <c r="AP196">
        <v>4.04820013046265</v>
      </c>
      <c r="AQ196">
        <v>2.94269990921021</v>
      </c>
      <c r="AR196">
        <v>2.6294000148773198</v>
      </c>
      <c r="AS196">
        <v>3.61969995498657</v>
      </c>
      <c r="AT196">
        <v>2.5197999477386501</v>
      </c>
      <c r="AU196">
        <v>2.2743000984191899</v>
      </c>
      <c r="AV196">
        <v>5.5914998054504403</v>
      </c>
      <c r="AW196">
        <v>3.9184000492095898</v>
      </c>
      <c r="AX196">
        <v>4.4381999969482404</v>
      </c>
      <c r="AY196">
        <v>4.2883000373840297</v>
      </c>
      <c r="AZ196">
        <v>2.1373999118804901</v>
      </c>
      <c r="BA196">
        <v>4.7768001556396502</v>
      </c>
      <c r="BB196">
        <v>3.9835999011993399</v>
      </c>
      <c r="BC196">
        <v>4.0472998619079599</v>
      </c>
      <c r="BD196">
        <v>2.7862999439239502</v>
      </c>
      <c r="BE196">
        <v>3.7060999870300302</v>
      </c>
      <c r="BF196">
        <v>2.9983999729156499</v>
      </c>
      <c r="BG196">
        <v>3.5030000209808398</v>
      </c>
      <c r="BH196">
        <v>4.52120018005371</v>
      </c>
      <c r="BI196">
        <v>3.05310010910034</v>
      </c>
      <c r="BJ196">
        <v>6.3070001602172896</v>
      </c>
      <c r="BK196">
        <v>3.9175000190734899</v>
      </c>
      <c r="BL196">
        <v>3.9900999069213898</v>
      </c>
      <c r="BM196">
        <v>3.1182000637054399</v>
      </c>
      <c r="BN196">
        <v>2.6152000427246098</v>
      </c>
      <c r="BO196">
        <v>2.6222000122070299</v>
      </c>
      <c r="BP196">
        <v>5.3810000419616699</v>
      </c>
      <c r="BQ196">
        <v>2.55830001831055</v>
      </c>
      <c r="BR196">
        <v>4.3673000335693404</v>
      </c>
      <c r="BS196">
        <v>3.9168000221252401</v>
      </c>
      <c r="BT196">
        <v>2.3987998962402299</v>
      </c>
      <c r="BU196">
        <v>2.3861000537872301</v>
      </c>
      <c r="BV196">
        <v>6.3192000389099103</v>
      </c>
      <c r="BW196">
        <v>3.6877000331878702</v>
      </c>
      <c r="BX196">
        <v>1.5</v>
      </c>
      <c r="BY196">
        <v>1.7798000574111901</v>
      </c>
      <c r="BZ196">
        <v>5.2533998489379901</v>
      </c>
      <c r="CA196">
        <v>5.9675002098083496</v>
      </c>
      <c r="CB196">
        <v>3.1589999198913601</v>
      </c>
      <c r="CC196">
        <v>8.6999998092651403</v>
      </c>
      <c r="CD196">
        <v>4.7396998405456499</v>
      </c>
      <c r="CE196">
        <v>1.74059998989105</v>
      </c>
      <c r="CF196">
        <v>2.2808001041412398</v>
      </c>
      <c r="CG196">
        <v>4.6259999275207502</v>
      </c>
      <c r="CH196">
        <v>7.3253002166748002</v>
      </c>
      <c r="CI196">
        <v>9.2600002288818395</v>
      </c>
      <c r="CJ196">
        <v>1.5</v>
      </c>
      <c r="CK196">
        <v>2.71799993515015</v>
      </c>
      <c r="CL196">
        <v>1.6442999839782699</v>
      </c>
      <c r="CM196">
        <v>2.96460008621216</v>
      </c>
      <c r="CN196">
        <v>5.40089988708496</v>
      </c>
      <c r="CO196">
        <v>7.8519001007080096</v>
      </c>
      <c r="CP196">
        <v>5.0233001708984402</v>
      </c>
      <c r="CQ196">
        <v>3.6145000457763699</v>
      </c>
      <c r="CR196">
        <v>1.87979996204376</v>
      </c>
      <c r="CS196">
        <v>2.0497999191284202</v>
      </c>
      <c r="CT196">
        <v>2.0032000541686998</v>
      </c>
      <c r="CU196">
        <v>7.9892001152038601</v>
      </c>
      <c r="CV196">
        <v>4.0809001922607404</v>
      </c>
      <c r="CW196">
        <v>4.0159001350402797</v>
      </c>
      <c r="CX196">
        <v>3.7720000743865998</v>
      </c>
      <c r="CY196">
        <v>4.0293998718261701</v>
      </c>
      <c r="CZ196">
        <v>4.3716001510620099</v>
      </c>
      <c r="DA196">
        <v>3.1582999229431201</v>
      </c>
      <c r="DB196">
        <v>8.24530029296875</v>
      </c>
      <c r="DC196">
        <v>2.95519995689392</v>
      </c>
      <c r="DD196">
        <v>3.7976000308990501</v>
      </c>
      <c r="DE196">
        <v>6.8612999916076696</v>
      </c>
      <c r="DF196">
        <v>2.5580999851226802</v>
      </c>
      <c r="DG196">
        <v>3.5153000354766801</v>
      </c>
      <c r="DH196">
        <v>3.5648999214172399</v>
      </c>
      <c r="DI196">
        <v>8.2114000320434606</v>
      </c>
      <c r="DJ196">
        <v>3.5947000980377202</v>
      </c>
      <c r="DK196">
        <v>5.9900999069213903</v>
      </c>
      <c r="DL196">
        <v>5.4498000144958496</v>
      </c>
      <c r="DM196">
        <v>8.1659002304077095</v>
      </c>
      <c r="DN196">
        <v>2.4393999576568599</v>
      </c>
      <c r="DO196">
        <v>4.2355999946594203</v>
      </c>
      <c r="DP196">
        <v>2.0162999629974401</v>
      </c>
      <c r="DQ196">
        <v>4.2080001831054696</v>
      </c>
      <c r="DR196">
        <v>5.1290001869201696</v>
      </c>
      <c r="DS196">
        <v>5.3653998374939</v>
      </c>
      <c r="DT196">
        <v>3.4186999797821001</v>
      </c>
      <c r="DU196">
        <v>3.4084000587463401</v>
      </c>
      <c r="DV196">
        <v>6.3204998970031703</v>
      </c>
      <c r="DW196">
        <v>2.6335999965667698</v>
      </c>
      <c r="DX196">
        <v>2.40140008926392</v>
      </c>
      <c r="DY196">
        <v>2.5908000469207799</v>
      </c>
      <c r="DZ196">
        <v>5.2360000610351598</v>
      </c>
      <c r="EA196">
        <v>4.7737998962402299</v>
      </c>
      <c r="EB196">
        <v>1.9986000061035201</v>
      </c>
      <c r="EC196">
        <v>2.0074000358581499</v>
      </c>
      <c r="ED196">
        <v>10.361499786376999</v>
      </c>
      <c r="EE196">
        <v>2.1719000339508101</v>
      </c>
      <c r="EF196">
        <v>3.1988000869750999</v>
      </c>
      <c r="EG196">
        <v>4.2539000511169398</v>
      </c>
      <c r="EH196">
        <v>10.241000175476101</v>
      </c>
      <c r="EI196">
        <v>1.5429999828338601</v>
      </c>
      <c r="EJ196">
        <v>6.7199001312255904</v>
      </c>
      <c r="EK196">
        <v>2.64750003814697</v>
      </c>
      <c r="EL196">
        <v>3.5975999832153298</v>
      </c>
      <c r="EM196">
        <v>4.7354998588562003</v>
      </c>
      <c r="EN196">
        <v>1.9492000341415401</v>
      </c>
      <c r="EO196">
        <v>2.7925000190734899</v>
      </c>
      <c r="EP196">
        <v>4.1023001670837402</v>
      </c>
      <c r="EQ196">
        <v>3.8940999507904102</v>
      </c>
      <c r="ER196">
        <v>2.2832000255584699</v>
      </c>
      <c r="ES196">
        <v>5.8221001625061</v>
      </c>
      <c r="ET196">
        <v>2.54889988899231</v>
      </c>
      <c r="EU196">
        <v>9.2382001876831108</v>
      </c>
      <c r="EV196">
        <v>3.1398999691009499</v>
      </c>
      <c r="EW196">
        <v>2.8392000198364298</v>
      </c>
      <c r="EX196">
        <v>3.8610000610351598</v>
      </c>
      <c r="EY196">
        <v>4.7060999870300302</v>
      </c>
      <c r="EZ196">
        <v>5.5030999183654803</v>
      </c>
      <c r="FA196">
        <v>1.54820001125336</v>
      </c>
      <c r="FB196">
        <v>8.2166996002197301</v>
      </c>
      <c r="FC196">
        <v>8.54950046539307</v>
      </c>
      <c r="FD196">
        <v>8.0890998840331996</v>
      </c>
      <c r="FE196">
        <v>3.2395000457763699</v>
      </c>
      <c r="FF196">
        <v>5.5616998672485396</v>
      </c>
      <c r="FG196">
        <v>14.199999809265099</v>
      </c>
      <c r="FH196">
        <v>4.8340001106262198</v>
      </c>
      <c r="FI196">
        <v>13.736499786376999</v>
      </c>
      <c r="FJ196">
        <v>2.94580006599426</v>
      </c>
      <c r="FK196">
        <v>1.8953000307083101</v>
      </c>
      <c r="FL196">
        <v>6.3583002090454102</v>
      </c>
      <c r="FM196">
        <v>14.1263999938965</v>
      </c>
      <c r="FN196">
        <v>2.0518999099731401</v>
      </c>
      <c r="FO196">
        <v>1.8585000038146999</v>
      </c>
      <c r="FP196">
        <v>2.1271998882293701</v>
      </c>
      <c r="FQ196">
        <v>2.1997001171112101</v>
      </c>
      <c r="FR196">
        <v>12.023799896240201</v>
      </c>
      <c r="FS196">
        <v>6.6933999061584499</v>
      </c>
      <c r="FT196">
        <v>1.9268000125885001</v>
      </c>
      <c r="FU196">
        <v>1.6753000020980799</v>
      </c>
      <c r="FV196">
        <v>3.5968000888824498</v>
      </c>
      <c r="FW196">
        <v>1.5</v>
      </c>
      <c r="FX196">
        <v>6.3344001770019496</v>
      </c>
      <c r="FY196">
        <v>8.4379997253418004</v>
      </c>
      <c r="FZ196">
        <v>3.3011000156402601</v>
      </c>
      <c r="GA196">
        <v>14.8652000427246</v>
      </c>
      <c r="GB196">
        <v>5.2339000701904297</v>
      </c>
      <c r="GC196">
        <v>3.02309989929199</v>
      </c>
      <c r="GD196">
        <v>3.2885000705718999</v>
      </c>
      <c r="GE196">
        <v>4.7761998176574698</v>
      </c>
      <c r="GF196">
        <v>4.3070998191833496</v>
      </c>
      <c r="GG196">
        <v>6.4064998626709002</v>
      </c>
      <c r="GH196">
        <v>3.2932000160217298</v>
      </c>
      <c r="GI196">
        <v>7.9970002174377397</v>
      </c>
      <c r="GJ196">
        <v>4.5170998573303196</v>
      </c>
      <c r="GK196">
        <v>2.2170999050140399</v>
      </c>
      <c r="GL196">
        <v>2.6875</v>
      </c>
      <c r="GM196">
        <v>5.6890001296997097</v>
      </c>
      <c r="GN196">
        <v>6.5211000442504901</v>
      </c>
      <c r="GO196">
        <v>1.5</v>
      </c>
      <c r="GP196">
        <v>4.2266998291015598</v>
      </c>
      <c r="GQ196">
        <v>14.7957000732422</v>
      </c>
      <c r="GR196">
        <v>3.0174000263214098</v>
      </c>
      <c r="GS196">
        <v>5.5784001350402797</v>
      </c>
      <c r="GT196">
        <v>4.0731000900268599</v>
      </c>
      <c r="GU196">
        <v>2.95040011405945</v>
      </c>
      <c r="GV196">
        <v>6.6255998611450204</v>
      </c>
      <c r="GW196">
        <v>5.2026000022888201</v>
      </c>
      <c r="GX196">
        <v>3.74530005455017</v>
      </c>
      <c r="GY196">
        <v>4.3069000244140598</v>
      </c>
      <c r="GZ196">
        <v>2.15560007095337</v>
      </c>
      <c r="HA196">
        <v>5.2161002159118697</v>
      </c>
      <c r="HB196">
        <v>2.46040010452271</v>
      </c>
      <c r="HC196">
        <v>9.4182996749877894</v>
      </c>
      <c r="HD196">
        <v>16.502099990844702</v>
      </c>
      <c r="HE196">
        <v>12.369799613952599</v>
      </c>
      <c r="HF196">
        <v>7.1146998405456499</v>
      </c>
      <c r="HG196">
        <v>5.6293001174926802</v>
      </c>
      <c r="HH196">
        <v>4.3629999160766602</v>
      </c>
      <c r="HI196">
        <v>3.6522998809814502</v>
      </c>
      <c r="HJ196">
        <v>3.0724999904632599</v>
      </c>
      <c r="HK196">
        <v>6.4507999420165998</v>
      </c>
      <c r="HL196">
        <v>2.6447000503539999</v>
      </c>
      <c r="HM196">
        <v>1.5</v>
      </c>
      <c r="HN196">
        <v>1.5</v>
      </c>
      <c r="HO196">
        <v>6.0352001190185502</v>
      </c>
      <c r="HP196">
        <v>2.8199999332428001</v>
      </c>
      <c r="HQ196">
        <v>3.9902999401092498</v>
      </c>
      <c r="HR196">
        <v>3.6654999256134002</v>
      </c>
      <c r="HS196">
        <v>6.34439992904663</v>
      </c>
      <c r="HT196">
        <v>10.599699974060099</v>
      </c>
      <c r="HU196">
        <v>2.54949998855591</v>
      </c>
      <c r="HV196">
        <v>4.5155000686645499</v>
      </c>
      <c r="HW196">
        <v>5.8875999450683603</v>
      </c>
      <c r="HX196">
        <v>4.0118999481201199</v>
      </c>
      <c r="HY196">
        <v>5.3182001113891602</v>
      </c>
      <c r="HZ196">
        <v>5.9426999092102104</v>
      </c>
      <c r="IA196">
        <v>3.2348001003265399</v>
      </c>
      <c r="IB196">
        <v>10.664600372314499</v>
      </c>
      <c r="IC196">
        <v>6.4881000518798801</v>
      </c>
      <c r="ID196">
        <v>9.3055000305175799</v>
      </c>
      <c r="IE196">
        <v>18.25</v>
      </c>
      <c r="IF196">
        <v>3.5790998935699498</v>
      </c>
      <c r="IG196">
        <v>13.158399581909199</v>
      </c>
      <c r="IH196">
        <v>3.4398000240325901</v>
      </c>
      <c r="II196">
        <v>1.96029996871948</v>
      </c>
      <c r="IJ196">
        <v>10.8915004730225</v>
      </c>
    </row>
    <row r="197" spans="1:244" x14ac:dyDescent="0.25">
      <c r="A197">
        <v>196</v>
      </c>
      <c r="B197">
        <v>3.0682001113891602</v>
      </c>
      <c r="C197">
        <v>3.72819995880127</v>
      </c>
      <c r="D197">
        <v>3.0035998821258501</v>
      </c>
      <c r="E197">
        <v>2.9382998943328902</v>
      </c>
      <c r="F197">
        <v>3.0504000186920202</v>
      </c>
      <c r="G197">
        <v>3.6372001171112101</v>
      </c>
      <c r="H197">
        <v>2.5497999191284202</v>
      </c>
      <c r="I197">
        <v>3.62849998474121</v>
      </c>
      <c r="J197">
        <v>2.7095000743865998</v>
      </c>
      <c r="K197">
        <v>3.6317999362945601</v>
      </c>
      <c r="L197">
        <v>3.2283999919891402</v>
      </c>
      <c r="M197">
        <v>2.83829998970032</v>
      </c>
      <c r="N197">
        <v>3.6173999309539799</v>
      </c>
      <c r="O197">
        <v>2.8977999687194802</v>
      </c>
      <c r="P197">
        <v>4.1498999595642099</v>
      </c>
      <c r="Q197">
        <v>2.7028000354766801</v>
      </c>
      <c r="R197">
        <v>2.5687999725341801</v>
      </c>
      <c r="S197">
        <v>2.9414000511169398</v>
      </c>
      <c r="T197">
        <v>3.31660008430481</v>
      </c>
      <c r="U197">
        <v>3.8457999229431201</v>
      </c>
      <c r="V197">
        <v>2.7121000289917001</v>
      </c>
      <c r="W197">
        <v>3.5202999114990199</v>
      </c>
      <c r="X197">
        <v>2.8587999343872101</v>
      </c>
      <c r="Y197">
        <v>2.4525001049041699</v>
      </c>
      <c r="Z197">
        <v>3.7116999626159699</v>
      </c>
      <c r="AA197">
        <v>2.8045001029968302</v>
      </c>
      <c r="AB197">
        <v>2.5078001022338898</v>
      </c>
      <c r="AC197">
        <v>3.35319995880127</v>
      </c>
      <c r="AD197">
        <v>2.8508999347686799</v>
      </c>
      <c r="AE197">
        <v>2.9556000232696502</v>
      </c>
      <c r="AF197">
        <v>4.9063000679016104</v>
      </c>
      <c r="AG197">
        <v>2.3096001148223899</v>
      </c>
      <c r="AH197">
        <v>2.53189992904663</v>
      </c>
      <c r="AI197">
        <v>3.1505000591278098</v>
      </c>
      <c r="AJ197">
        <v>3.7660000324249299</v>
      </c>
      <c r="AK197">
        <v>5.1691999435424796</v>
      </c>
      <c r="AL197">
        <v>2.7920000553131099</v>
      </c>
      <c r="AM197">
        <v>3.9730999469757098</v>
      </c>
      <c r="AN197">
        <v>2.6164999008178702</v>
      </c>
      <c r="AO197">
        <v>2.1819999217987101</v>
      </c>
      <c r="AP197">
        <v>4.8822999000549299</v>
      </c>
      <c r="AQ197">
        <v>3.60319995880127</v>
      </c>
      <c r="AR197">
        <v>3.6810998916625999</v>
      </c>
      <c r="AS197">
        <v>3.7086999416351301</v>
      </c>
      <c r="AT197">
        <v>3.2885999679565399</v>
      </c>
      <c r="AU197">
        <v>1.5</v>
      </c>
      <c r="AV197">
        <v>2.80380010604858</v>
      </c>
      <c r="AW197">
        <v>2.1798000335693399</v>
      </c>
      <c r="AX197">
        <v>2.9065999984741202</v>
      </c>
      <c r="AY197">
        <v>2.8652999401092498</v>
      </c>
      <c r="AZ197">
        <v>3.8067998886108398</v>
      </c>
      <c r="BA197">
        <v>3.6350998878478999</v>
      </c>
      <c r="BB197">
        <v>2.3024001121521001</v>
      </c>
      <c r="BC197">
        <v>4.3457999229431197</v>
      </c>
      <c r="BD197">
        <v>3.0069000720977801</v>
      </c>
      <c r="BE197">
        <v>1.9932999610900899</v>
      </c>
      <c r="BF197">
        <v>4.94110012054443</v>
      </c>
      <c r="BG197">
        <v>2.2850000858306898</v>
      </c>
      <c r="BH197">
        <v>7.3200001716613796</v>
      </c>
      <c r="BI197">
        <v>4.0267000198364302</v>
      </c>
      <c r="BJ197">
        <v>4.6750998497009304</v>
      </c>
      <c r="BK197">
        <v>4.7839999198913601</v>
      </c>
      <c r="BL197">
        <v>3.3148000240325901</v>
      </c>
      <c r="BM197">
        <v>2.1854999065399201</v>
      </c>
      <c r="BN197">
        <v>1.54470002651215</v>
      </c>
      <c r="BO197">
        <v>3.0748000144958501</v>
      </c>
      <c r="BP197">
        <v>3.26430010795593</v>
      </c>
      <c r="BQ197">
        <v>2.1117000579834002</v>
      </c>
      <c r="BR197">
        <v>3.3810000419616699</v>
      </c>
      <c r="BS197">
        <v>6.0630002021789604</v>
      </c>
      <c r="BT197">
        <v>5.1122999191284197</v>
      </c>
      <c r="BU197">
        <v>1.5688999891281099</v>
      </c>
      <c r="BV197">
        <v>3.7797999382018999</v>
      </c>
      <c r="BW197">
        <v>4.10249996185303</v>
      </c>
      <c r="BX197">
        <v>5.8564000129699698</v>
      </c>
      <c r="BY197">
        <v>2.2792000770568799</v>
      </c>
      <c r="BZ197">
        <v>1.5</v>
      </c>
      <c r="CA197">
        <v>3.3248000144958501</v>
      </c>
      <c r="CB197">
        <v>1.5</v>
      </c>
      <c r="CC197">
        <v>2.9618000984191899</v>
      </c>
      <c r="CD197">
        <v>8.7299995422363299</v>
      </c>
      <c r="CE197">
        <v>4.5198001861572301</v>
      </c>
      <c r="CF197">
        <v>3.4786999225616499</v>
      </c>
      <c r="CG197">
        <v>3.6802999973297101</v>
      </c>
      <c r="CH197">
        <v>5.3983001708984402</v>
      </c>
      <c r="CI197">
        <v>2.1863000392913801</v>
      </c>
      <c r="CJ197">
        <v>5.2645998001098597</v>
      </c>
      <c r="CK197">
        <v>2.44230008125305</v>
      </c>
      <c r="CL197">
        <v>3.7576000690460201</v>
      </c>
      <c r="CM197">
        <v>3.9107000827789302</v>
      </c>
      <c r="CN197">
        <v>1.5</v>
      </c>
      <c r="CO197">
        <v>2.2407000064849898</v>
      </c>
      <c r="CP197">
        <v>6.2174000740051296</v>
      </c>
      <c r="CQ197">
        <v>5.9388999938964799</v>
      </c>
      <c r="CR197">
        <v>6.3147997856140101</v>
      </c>
      <c r="CS197">
        <v>4.1378002166748002</v>
      </c>
      <c r="CT197">
        <v>6.01310014724731</v>
      </c>
      <c r="CU197">
        <v>1.5</v>
      </c>
      <c r="CV197">
        <v>2.1493000984191899</v>
      </c>
      <c r="CW197">
        <v>9.4428997039794904</v>
      </c>
      <c r="CX197">
        <v>3.8840999603271502</v>
      </c>
      <c r="CY197">
        <v>2.40680003166199</v>
      </c>
      <c r="CZ197">
        <v>2.60660004615784</v>
      </c>
      <c r="DA197">
        <v>5.6549000740051296</v>
      </c>
      <c r="DB197">
        <v>2.20040011405945</v>
      </c>
      <c r="DC197">
        <v>3.1498999595642099</v>
      </c>
      <c r="DD197">
        <v>3.4521999359130899</v>
      </c>
      <c r="DE197">
        <v>6.6722002029418901</v>
      </c>
      <c r="DF197">
        <v>2.6877999305725102</v>
      </c>
      <c r="DG197">
        <v>5.6311001777648899</v>
      </c>
      <c r="DH197">
        <v>3.8097999095916699</v>
      </c>
      <c r="DI197">
        <v>5.9242000579834002</v>
      </c>
      <c r="DJ197">
        <v>2.6210999488830602</v>
      </c>
      <c r="DK197">
        <v>2.9772000312805198</v>
      </c>
      <c r="DL197">
        <v>2.7980999946594198</v>
      </c>
      <c r="DM197">
        <v>3.72810006141663</v>
      </c>
      <c r="DN197">
        <v>3.4842000007629399</v>
      </c>
      <c r="DO197">
        <v>9.4433002471923793</v>
      </c>
      <c r="DP197">
        <v>3.4405000209808398</v>
      </c>
      <c r="DQ197">
        <v>6.25820016860962</v>
      </c>
      <c r="DR197">
        <v>3.9948999881744398</v>
      </c>
      <c r="DS197">
        <v>3.7174000740051301</v>
      </c>
      <c r="DT197">
        <v>4.1901998519897496</v>
      </c>
      <c r="DU197">
        <v>4.7564997673034703</v>
      </c>
      <c r="DV197">
        <v>3.7476999759674099</v>
      </c>
      <c r="DW197">
        <v>5.6652998924255398</v>
      </c>
      <c r="DX197">
        <v>2.6881000995636</v>
      </c>
      <c r="DY197">
        <v>9.5163002014160192</v>
      </c>
      <c r="DZ197">
        <v>2.0134000778198198</v>
      </c>
      <c r="EA197">
        <v>3.3027000427246098</v>
      </c>
      <c r="EB197">
        <v>3.2232999801635698</v>
      </c>
      <c r="EC197">
        <v>2.94230008125305</v>
      </c>
      <c r="ED197">
        <v>5.03049993515015</v>
      </c>
      <c r="EE197">
        <v>1.8136999607086199</v>
      </c>
      <c r="EF197">
        <v>3.2214000225067099</v>
      </c>
      <c r="EG197">
        <v>2.3183000087738002</v>
      </c>
      <c r="EH197">
        <v>3.8747000694274898</v>
      </c>
      <c r="EI197">
        <v>5.4672999382018999</v>
      </c>
      <c r="EJ197">
        <v>12.420000076293899</v>
      </c>
      <c r="EK197">
        <v>6.9889998435974103</v>
      </c>
      <c r="EL197">
        <v>4.7727999687194798</v>
      </c>
      <c r="EM197">
        <v>5.6758999824523899</v>
      </c>
      <c r="EN197">
        <v>7.7333998680114702</v>
      </c>
      <c r="EO197">
        <v>7.5735001564025897</v>
      </c>
      <c r="EP197">
        <v>5.1209998130798304</v>
      </c>
      <c r="EQ197">
        <v>4.2199001312255904</v>
      </c>
      <c r="ER197">
        <v>6.6655998229980504</v>
      </c>
      <c r="ES197">
        <v>5.0974998474121103</v>
      </c>
      <c r="ET197">
        <v>4.3694000244140598</v>
      </c>
      <c r="EU197">
        <v>1.5</v>
      </c>
      <c r="EV197">
        <v>1.5</v>
      </c>
      <c r="EW197">
        <v>13.293399810791</v>
      </c>
      <c r="EX197">
        <v>4.96449995040894</v>
      </c>
      <c r="EY197">
        <v>3.1177000999450701</v>
      </c>
      <c r="EZ197">
        <v>2.3129000663757302</v>
      </c>
      <c r="FA197">
        <v>3.2748000621795699</v>
      </c>
      <c r="FB197">
        <v>13.292200088501</v>
      </c>
      <c r="FC197">
        <v>6.8183999061584499</v>
      </c>
      <c r="FD197">
        <v>14.0200004577637</v>
      </c>
      <c r="FE197">
        <v>3.4718000888824498</v>
      </c>
      <c r="FF197">
        <v>4.0576000213623002</v>
      </c>
      <c r="FG197">
        <v>4.89389991760254</v>
      </c>
      <c r="FH197">
        <v>4.2002000808715803</v>
      </c>
      <c r="FI197">
        <v>7.7158999443054199</v>
      </c>
      <c r="FJ197">
        <v>6.8545999526977504</v>
      </c>
      <c r="FK197">
        <v>3.34380006790161</v>
      </c>
      <c r="FL197">
        <v>2.6461999416351301</v>
      </c>
      <c r="FM197">
        <v>7.6321001052856401</v>
      </c>
      <c r="FN197">
        <v>9.2179002761840803</v>
      </c>
      <c r="FO197">
        <v>2.71059989929199</v>
      </c>
      <c r="FP197">
        <v>8.3947000503540004</v>
      </c>
      <c r="FQ197">
        <v>3.4925000667571999</v>
      </c>
      <c r="FR197">
        <v>2.8327000141143799</v>
      </c>
      <c r="FS197">
        <v>6.6901001930236799</v>
      </c>
      <c r="FT197">
        <v>2.5987000465393102</v>
      </c>
      <c r="FU197">
        <v>4.6775999069213903</v>
      </c>
      <c r="FV197">
        <v>4.4268999099731401</v>
      </c>
      <c r="FW197">
        <v>2.81240010261536</v>
      </c>
      <c r="FX197">
        <v>2.1308000087738002</v>
      </c>
      <c r="FY197">
        <v>3.0787000656127899</v>
      </c>
      <c r="FZ197">
        <v>2.61089992523193</v>
      </c>
      <c r="GA197">
        <v>7.3467001914978001</v>
      </c>
      <c r="GB197">
        <v>6.7395000457763699</v>
      </c>
      <c r="GC197">
        <v>9.3731002807617205</v>
      </c>
      <c r="GD197">
        <v>2.75009989738464</v>
      </c>
      <c r="GE197">
        <v>5.2597999572753897</v>
      </c>
      <c r="GF197">
        <v>4.5734000205993697</v>
      </c>
      <c r="GG197">
        <v>2.6305000782012899</v>
      </c>
      <c r="GH197">
        <v>12.8451995849609</v>
      </c>
      <c r="GI197">
        <v>2.3447999954223602</v>
      </c>
      <c r="GJ197">
        <v>2.2028999328613299</v>
      </c>
      <c r="GK197">
        <v>3.6115999221801798</v>
      </c>
      <c r="GL197">
        <v>2.9723999500274698</v>
      </c>
      <c r="GM197">
        <v>5.8924999237060502</v>
      </c>
      <c r="GN197">
        <v>4.5651001930236799</v>
      </c>
      <c r="GO197">
        <v>8.3691997528076207</v>
      </c>
      <c r="GP197">
        <v>6.7540998458862296</v>
      </c>
      <c r="GQ197">
        <v>4.7972002029418901</v>
      </c>
      <c r="GR197">
        <v>8.1827001571655291</v>
      </c>
      <c r="GS197">
        <v>6.1621999740600604</v>
      </c>
      <c r="GT197">
        <v>2.1819000244140598</v>
      </c>
      <c r="GU197">
        <v>2.6879000663757302</v>
      </c>
      <c r="GV197">
        <v>4.9272999763488796</v>
      </c>
      <c r="GW197">
        <v>6.6152000427246103</v>
      </c>
      <c r="GX197">
        <v>2.7174000740051301</v>
      </c>
      <c r="GY197">
        <v>9.3872003555297905</v>
      </c>
      <c r="GZ197">
        <v>2.70519995689392</v>
      </c>
      <c r="HA197">
        <v>3.5815999507904102</v>
      </c>
      <c r="HB197">
        <v>4.0745000839233398</v>
      </c>
      <c r="HC197">
        <v>1.82089996337891</v>
      </c>
      <c r="HD197">
        <v>5.51300001144409</v>
      </c>
      <c r="HE197">
        <v>7.4854998588562003</v>
      </c>
      <c r="HF197">
        <v>4.4491000175476101</v>
      </c>
      <c r="HG197">
        <v>2.5283999443054199</v>
      </c>
      <c r="HH197">
        <v>3.0792999267578098</v>
      </c>
      <c r="HI197">
        <v>6.8069000244140598</v>
      </c>
      <c r="HJ197">
        <v>5.7506999969482404</v>
      </c>
      <c r="HK197">
        <v>1.5</v>
      </c>
      <c r="HL197">
        <v>2.8652999401092498</v>
      </c>
      <c r="HM197">
        <v>3.19280004501343</v>
      </c>
      <c r="HN197">
        <v>1.9040000438690201</v>
      </c>
      <c r="HO197">
        <v>17.690000534057599</v>
      </c>
      <c r="HP197">
        <v>17.790000915527301</v>
      </c>
      <c r="HQ197">
        <v>2.2618000507354701</v>
      </c>
      <c r="HR197">
        <v>1.5</v>
      </c>
      <c r="HS197">
        <v>4.0831999778747603</v>
      </c>
      <c r="HT197">
        <v>6.2434000968933097</v>
      </c>
      <c r="HU197">
        <v>1.5</v>
      </c>
      <c r="HV197">
        <v>18.4899997711182</v>
      </c>
      <c r="HW197">
        <v>15.878700256347701</v>
      </c>
      <c r="HX197">
        <v>1.87119996547699</v>
      </c>
      <c r="HY197">
        <v>9.5913000106811506</v>
      </c>
      <c r="HZ197">
        <v>3.5028998851776101</v>
      </c>
      <c r="IA197">
        <v>2.93759989738464</v>
      </c>
      <c r="IB197">
        <v>8.8625001907348597</v>
      </c>
      <c r="IC197">
        <v>8.25109958648682</v>
      </c>
      <c r="ID197">
        <v>1.9375</v>
      </c>
      <c r="IE197">
        <v>5.9587998390197798</v>
      </c>
      <c r="IF197">
        <v>6.7284998893737802</v>
      </c>
      <c r="IG197">
        <v>18.25</v>
      </c>
      <c r="IH197">
        <v>3.77180004119873</v>
      </c>
      <c r="II197">
        <v>4.7515997886657697</v>
      </c>
      <c r="IJ197">
        <v>8.16619968414307</v>
      </c>
    </row>
    <row r="198" spans="1:244" x14ac:dyDescent="0.25">
      <c r="A198">
        <v>197</v>
      </c>
      <c r="B198">
        <v>3.1844999790191699</v>
      </c>
      <c r="C198">
        <v>3.4714000225067099</v>
      </c>
      <c r="D198">
        <v>3.61619997024536</v>
      </c>
      <c r="E198">
        <v>2.7306001186370898</v>
      </c>
      <c r="F198">
        <v>3.7342998981475799</v>
      </c>
      <c r="G198">
        <v>3.03600001335144</v>
      </c>
      <c r="H198">
        <v>2.8780999183654798</v>
      </c>
      <c r="I198">
        <v>3.29530000686646</v>
      </c>
      <c r="J198">
        <v>3.44630002975464</v>
      </c>
      <c r="K198">
        <v>2.7151000499725302</v>
      </c>
      <c r="L198">
        <v>3.2934999465942401</v>
      </c>
      <c r="M198">
        <v>3.3466000556945801</v>
      </c>
      <c r="N198">
        <v>3.2604999542236301</v>
      </c>
      <c r="O198">
        <v>2.8543999195098899</v>
      </c>
      <c r="P198">
        <v>3.3513998985290501</v>
      </c>
      <c r="Q198">
        <v>3.0875999927520801</v>
      </c>
      <c r="R198">
        <v>3.5123000144958501</v>
      </c>
      <c r="S198">
        <v>3.4619998931884801</v>
      </c>
      <c r="T198">
        <v>3.2706999778747599</v>
      </c>
      <c r="U198">
        <v>4.8000001907348597</v>
      </c>
      <c r="V198">
        <v>3.6491000652313201</v>
      </c>
      <c r="W198">
        <v>3.1168999671936</v>
      </c>
      <c r="X198">
        <v>2.6127998828887899</v>
      </c>
      <c r="Y198">
        <v>2.7748000621795699</v>
      </c>
      <c r="Z198">
        <v>2.86549997329712</v>
      </c>
      <c r="AA198">
        <v>3.0425999164581299</v>
      </c>
      <c r="AB198">
        <v>3.5100998878478999</v>
      </c>
      <c r="AC198">
        <v>2.4772999286651598</v>
      </c>
      <c r="AD198">
        <v>4.3509998321533203</v>
      </c>
      <c r="AE198">
        <v>2.6421000957489</v>
      </c>
      <c r="AF198">
        <v>3.27589988708496</v>
      </c>
      <c r="AG198">
        <v>2.9274001121521001</v>
      </c>
      <c r="AH198">
        <v>4.6586999893188503</v>
      </c>
      <c r="AI198">
        <v>1.99179995059967</v>
      </c>
      <c r="AJ198">
        <v>4.2825999259948704</v>
      </c>
      <c r="AK198">
        <v>3.83010005950928</v>
      </c>
      <c r="AL198">
        <v>3.5852000713348402</v>
      </c>
      <c r="AM198">
        <v>3.7430999279022199</v>
      </c>
      <c r="AN198">
        <v>3.3368000984191899</v>
      </c>
      <c r="AO198">
        <v>3.25480008125305</v>
      </c>
      <c r="AP198">
        <v>3.9837999343872101</v>
      </c>
      <c r="AQ198">
        <v>2.5</v>
      </c>
      <c r="AR198">
        <v>1.5068000555038501</v>
      </c>
      <c r="AS198">
        <v>3.5348999500274698</v>
      </c>
      <c r="AT198">
        <v>5.2416000366210902</v>
      </c>
      <c r="AU198">
        <v>4.3084998130798304</v>
      </c>
      <c r="AV198">
        <v>6.5199999809265101</v>
      </c>
      <c r="AW198">
        <v>6.1960000991821298</v>
      </c>
      <c r="AX198">
        <v>3.3726000785827601</v>
      </c>
      <c r="AY198">
        <v>2.5055000782012899</v>
      </c>
      <c r="AZ198">
        <v>2.67379999160767</v>
      </c>
      <c r="BA198">
        <v>2.9477999210357702</v>
      </c>
      <c r="BB198">
        <v>5.9001998901367196</v>
      </c>
      <c r="BC198">
        <v>4.8484997749328604</v>
      </c>
      <c r="BD198">
        <v>1.64359998703003</v>
      </c>
      <c r="BE198">
        <v>2.42449998855591</v>
      </c>
      <c r="BF198">
        <v>4.6059999465942401</v>
      </c>
      <c r="BG198">
        <v>6.5781998634338397</v>
      </c>
      <c r="BH198">
        <v>3.9344999790191699</v>
      </c>
      <c r="BI198">
        <v>5.7817001342773402</v>
      </c>
      <c r="BJ198">
        <v>2.9168999195098899</v>
      </c>
      <c r="BK198">
        <v>4.9072999954223597</v>
      </c>
      <c r="BL198">
        <v>3.9331998825073198</v>
      </c>
      <c r="BM198">
        <v>1.83860003948212</v>
      </c>
      <c r="BN198">
        <v>3.7128999233245898</v>
      </c>
      <c r="BO198">
        <v>1.5</v>
      </c>
      <c r="BP198">
        <v>6.6325998306274396</v>
      </c>
      <c r="BQ198">
        <v>3.5044999122619598</v>
      </c>
      <c r="BR198">
        <v>2.5460000038146999</v>
      </c>
      <c r="BS198">
        <v>3.6998000144958501</v>
      </c>
      <c r="BT198">
        <v>1.8111000061035201</v>
      </c>
      <c r="BU198">
        <v>1.9085999727249101</v>
      </c>
      <c r="BV198">
        <v>5.0960001945495597</v>
      </c>
      <c r="BW198">
        <v>3.2118000984191899</v>
      </c>
      <c r="BX198">
        <v>5.2038002014160201</v>
      </c>
      <c r="BY198">
        <v>2.94580006599426</v>
      </c>
      <c r="BZ198">
        <v>7.4949998855590803</v>
      </c>
      <c r="CA198">
        <v>2.4000000953674299</v>
      </c>
      <c r="CB198">
        <v>1.83060002326965</v>
      </c>
      <c r="CC198">
        <v>8.6999998092651403</v>
      </c>
      <c r="CD198">
        <v>3.8898999691009499</v>
      </c>
      <c r="CE198">
        <v>2.07610011100769</v>
      </c>
      <c r="CF198">
        <v>4.5781998634338397</v>
      </c>
      <c r="CG198">
        <v>5.6757001876831099</v>
      </c>
      <c r="CH198">
        <v>3.1036000251770002</v>
      </c>
      <c r="CI198">
        <v>4.8027000427246103</v>
      </c>
      <c r="CJ198">
        <v>4.8122000694274902</v>
      </c>
      <c r="CK198">
        <v>7.27229976654053</v>
      </c>
      <c r="CL198">
        <v>4.1402001380920401</v>
      </c>
      <c r="CM198">
        <v>2.4547998905181898</v>
      </c>
      <c r="CN198">
        <v>3.8756000995636</v>
      </c>
      <c r="CO198">
        <v>4.1152000427246103</v>
      </c>
      <c r="CP198">
        <v>3.6280000209808398</v>
      </c>
      <c r="CQ198">
        <v>2.3849000930786102</v>
      </c>
      <c r="CR198">
        <v>6.3783001899719203</v>
      </c>
      <c r="CS198">
        <v>3.5555999279022199</v>
      </c>
      <c r="CT198">
        <v>2.9460999965667698</v>
      </c>
      <c r="CU198">
        <v>5.3027000427246103</v>
      </c>
      <c r="CV198">
        <v>2.3705000877380402</v>
      </c>
      <c r="CW198">
        <v>5.1739997863769496</v>
      </c>
      <c r="CX198">
        <v>4.5984001159668004</v>
      </c>
      <c r="CY198">
        <v>5.86199998855591</v>
      </c>
      <c r="CZ198">
        <v>1.5</v>
      </c>
      <c r="DA198">
        <v>3.1317000389099099</v>
      </c>
      <c r="DB198">
        <v>2.7084999084472701</v>
      </c>
      <c r="DC198">
        <v>6.2469000816345197</v>
      </c>
      <c r="DD198">
        <v>6.5689997673034703</v>
      </c>
      <c r="DE198">
        <v>8.1998996734619105</v>
      </c>
      <c r="DF198">
        <v>10.4899997711182</v>
      </c>
      <c r="DG198">
        <v>3.8304998874664302</v>
      </c>
      <c r="DH198">
        <v>1.7623000144958501</v>
      </c>
      <c r="DI198">
        <v>4.7318000793456996</v>
      </c>
      <c r="DJ198">
        <v>7.8976998329162598</v>
      </c>
      <c r="DK198">
        <v>2.4711999893188499</v>
      </c>
      <c r="DL198">
        <v>7.8173999786376998</v>
      </c>
      <c r="DM198">
        <v>2.3970999717712398</v>
      </c>
      <c r="DN198">
        <v>4.4449000358581499</v>
      </c>
      <c r="DO198">
        <v>2.5717000961303702</v>
      </c>
      <c r="DP198">
        <v>3.9224998950958301</v>
      </c>
      <c r="DQ198">
        <v>1.9484000205993699</v>
      </c>
      <c r="DR198">
        <v>4.5904998779296902</v>
      </c>
      <c r="DS198">
        <v>3.6189000606536901</v>
      </c>
      <c r="DT198">
        <v>4.0949997901916504</v>
      </c>
      <c r="DU198">
        <v>3.6993999481201199</v>
      </c>
      <c r="DV198">
        <v>4.9836997985839799</v>
      </c>
      <c r="DW198">
        <v>2.6533000469207799</v>
      </c>
      <c r="DX198">
        <v>7.8024997711181596</v>
      </c>
      <c r="DY198">
        <v>1.5736000537872299</v>
      </c>
      <c r="DZ198">
        <v>3.2528998851776101</v>
      </c>
      <c r="EA198">
        <v>3.1470000743865998</v>
      </c>
      <c r="EB198">
        <v>1.63919997215271</v>
      </c>
      <c r="EC198">
        <v>4.3972001075744602</v>
      </c>
      <c r="ED198">
        <v>2.8691999912261998</v>
      </c>
      <c r="EE198">
        <v>6.3586001396179199</v>
      </c>
      <c r="EF198">
        <v>6.7026000022888201</v>
      </c>
      <c r="EG198">
        <v>5.3291001319885298</v>
      </c>
      <c r="EH198">
        <v>3.8773999214172399</v>
      </c>
      <c r="EI198">
        <v>2.6707000732421902</v>
      </c>
      <c r="EJ198">
        <v>2.4795000553131099</v>
      </c>
      <c r="EK198">
        <v>3.3575999736785902</v>
      </c>
      <c r="EL198">
        <v>4.2140002250671396</v>
      </c>
      <c r="EM198">
        <v>7.4756999015808097</v>
      </c>
      <c r="EN198">
        <v>4.0769000053405797</v>
      </c>
      <c r="EO198">
        <v>3.70180010795593</v>
      </c>
      <c r="EP198">
        <v>4.0416002273559597</v>
      </c>
      <c r="EQ198">
        <v>8.5992002487182599</v>
      </c>
      <c r="ER198">
        <v>3.0132000446319598</v>
      </c>
      <c r="ES198">
        <v>3.1902000904083301</v>
      </c>
      <c r="ET198">
        <v>5.97749996185303</v>
      </c>
      <c r="EU198">
        <v>2.3982999324798602</v>
      </c>
      <c r="EV198">
        <v>6.1198000907897896</v>
      </c>
      <c r="EW198">
        <v>8.3208999633789098</v>
      </c>
      <c r="EX198">
        <v>2.7377998828887899</v>
      </c>
      <c r="EY198">
        <v>1.92830002307892</v>
      </c>
      <c r="EZ198">
        <v>2.7850999832153298</v>
      </c>
      <c r="FA198">
        <v>6.2884998321533203</v>
      </c>
      <c r="FB198">
        <v>6.4355001449584996</v>
      </c>
      <c r="FC198">
        <v>5.1325998306274396</v>
      </c>
      <c r="FD198">
        <v>3.6997001171112101</v>
      </c>
      <c r="FE198">
        <v>2.37980008125305</v>
      </c>
      <c r="FF198">
        <v>6.34910011291504</v>
      </c>
      <c r="FG198">
        <v>2.50880002975464</v>
      </c>
      <c r="FH198">
        <v>14.300000190734901</v>
      </c>
      <c r="FI198">
        <v>8.6702003479003906</v>
      </c>
      <c r="FJ198">
        <v>4.3987998962402299</v>
      </c>
      <c r="FK198">
        <v>1.82050001621246</v>
      </c>
      <c r="FL198">
        <v>9.2559995651245099</v>
      </c>
      <c r="FM198">
        <v>4.3129000663757298</v>
      </c>
      <c r="FN198">
        <v>4.5447998046875</v>
      </c>
      <c r="FO198">
        <v>2.33419990539551</v>
      </c>
      <c r="FP198">
        <v>13.4799995422363</v>
      </c>
      <c r="FQ198">
        <v>1.5</v>
      </c>
      <c r="FR198">
        <v>2.3450999259948699</v>
      </c>
      <c r="FS198">
        <v>5.9418997764587402</v>
      </c>
      <c r="FT198">
        <v>4.3028001785278303</v>
      </c>
      <c r="FU198">
        <v>4.0792999267578098</v>
      </c>
      <c r="FV198">
        <v>2.2158000469207799</v>
      </c>
      <c r="FW198">
        <v>9.1450996398925799</v>
      </c>
      <c r="FX198">
        <v>3.5076000690460201</v>
      </c>
      <c r="FY198">
        <v>11.319800376892101</v>
      </c>
      <c r="FZ198">
        <v>7.2543997764587402</v>
      </c>
      <c r="GA198">
        <v>4.0636000633239702</v>
      </c>
      <c r="GB198">
        <v>6.3378000259399396</v>
      </c>
      <c r="GC198">
        <v>11.0453996658325</v>
      </c>
      <c r="GD198">
        <v>4.6507000923156703</v>
      </c>
      <c r="GE198">
        <v>9.5604000091552699</v>
      </c>
      <c r="GF198">
        <v>3.83080005645752</v>
      </c>
      <c r="GG198">
        <v>6.4084000587463397</v>
      </c>
      <c r="GH198">
        <v>7.0180997848510698</v>
      </c>
      <c r="GI198">
        <v>1.77699995040894</v>
      </c>
      <c r="GJ198">
        <v>10.775799751281699</v>
      </c>
      <c r="GK198">
        <v>2.8699998855590798</v>
      </c>
      <c r="GL198">
        <v>4.3227000236511204</v>
      </c>
      <c r="GM198">
        <v>1.8410999774932899</v>
      </c>
      <c r="GN198">
        <v>6.1493000984191903</v>
      </c>
      <c r="GO198">
        <v>2.6735000610351598</v>
      </c>
      <c r="GP198">
        <v>14.579400062561</v>
      </c>
      <c r="GQ198">
        <v>2.96930003166199</v>
      </c>
      <c r="GR198">
        <v>11.665900230407701</v>
      </c>
      <c r="GS198">
        <v>3.1579000949859601</v>
      </c>
      <c r="GT198">
        <v>4.0471000671386701</v>
      </c>
      <c r="GU198">
        <v>3.3378999233245898</v>
      </c>
      <c r="GV198">
        <v>3.14739990234375</v>
      </c>
      <c r="GW198">
        <v>4.3161997795104998</v>
      </c>
      <c r="GX198">
        <v>6.7495999336242702</v>
      </c>
      <c r="GY198">
        <v>3.3422000408172599</v>
      </c>
      <c r="GZ198">
        <v>4.7776999473571804</v>
      </c>
      <c r="HA198">
        <v>1.83510005474091</v>
      </c>
      <c r="HB198">
        <v>4.7979001998901403</v>
      </c>
      <c r="HC198">
        <v>4.8949999809265101</v>
      </c>
      <c r="HD198">
        <v>7.2255997657775897</v>
      </c>
      <c r="HE198">
        <v>5.7565999031066903</v>
      </c>
      <c r="HF198">
        <v>13.4191999435425</v>
      </c>
      <c r="HG198">
        <v>5.7859001159668004</v>
      </c>
      <c r="HH198">
        <v>11.865699768066399</v>
      </c>
      <c r="HI198">
        <v>4.0605001449584996</v>
      </c>
      <c r="HJ198">
        <v>6.1442999839782697</v>
      </c>
      <c r="HK198">
        <v>17.780000686645501</v>
      </c>
      <c r="HL198">
        <v>11.072899818420399</v>
      </c>
      <c r="HM198">
        <v>3.1823999881744398</v>
      </c>
      <c r="HN198">
        <v>6.2533001899719203</v>
      </c>
      <c r="HO198">
        <v>1.7519999742507899</v>
      </c>
      <c r="HP198">
        <v>5.5606999397277797</v>
      </c>
      <c r="HQ198">
        <v>1.5</v>
      </c>
      <c r="HR198">
        <v>10.183300018310501</v>
      </c>
      <c r="HS198">
        <v>6.65199995040894</v>
      </c>
      <c r="HT198">
        <v>2.8313000202178999</v>
      </c>
      <c r="HU198">
        <v>1.58089995384216</v>
      </c>
      <c r="HV198">
        <v>12.778100013732899</v>
      </c>
      <c r="HW198">
        <v>3.6421000957489</v>
      </c>
      <c r="HX198">
        <v>2.2660999298095699</v>
      </c>
      <c r="HY198">
        <v>18.25</v>
      </c>
      <c r="HZ198">
        <v>10.380499839782701</v>
      </c>
      <c r="IA198">
        <v>17.112300872802699</v>
      </c>
      <c r="IB198">
        <v>14.673500061035201</v>
      </c>
      <c r="IC198">
        <v>3.0873999595642099</v>
      </c>
      <c r="ID198">
        <v>12.884300231933601</v>
      </c>
      <c r="IE198">
        <v>18.25</v>
      </c>
      <c r="IF198">
        <v>13.0578002929688</v>
      </c>
      <c r="IG198">
        <v>3.12019991874695</v>
      </c>
      <c r="IH198">
        <v>9.0313997268676793</v>
      </c>
      <c r="II198">
        <v>9.5389003753662092</v>
      </c>
      <c r="IJ198">
        <v>3.9772999286651598</v>
      </c>
    </row>
    <row r="199" spans="1:244" x14ac:dyDescent="0.25">
      <c r="A199">
        <v>198</v>
      </c>
      <c r="B199">
        <v>3.51419997215271</v>
      </c>
      <c r="C199">
        <v>3.1877999305725102</v>
      </c>
      <c r="D199">
        <v>3.6528000831603999</v>
      </c>
      <c r="E199">
        <v>3.4674000740051301</v>
      </c>
      <c r="F199">
        <v>3.49169993400574</v>
      </c>
      <c r="G199">
        <v>3.8087999820709202</v>
      </c>
      <c r="H199">
        <v>3.4602999687194802</v>
      </c>
      <c r="I199">
        <v>3.04069995880127</v>
      </c>
      <c r="J199">
        <v>2.98580002784729</v>
      </c>
      <c r="K199">
        <v>3.8847000598907502</v>
      </c>
      <c r="L199">
        <v>2.9665000438690199</v>
      </c>
      <c r="M199">
        <v>2.97399997711182</v>
      </c>
      <c r="N199">
        <v>3.4791998863220202</v>
      </c>
      <c r="O199">
        <v>3.7216999530792201</v>
      </c>
      <c r="P199">
        <v>2.7321000099182098</v>
      </c>
      <c r="Q199">
        <v>3.5102999210357702</v>
      </c>
      <c r="R199">
        <v>3.0174999237060498</v>
      </c>
      <c r="S199">
        <v>3.6082000732421902</v>
      </c>
      <c r="T199">
        <v>2.6314001083374001</v>
      </c>
      <c r="U199">
        <v>2.6394000053405802</v>
      </c>
      <c r="V199">
        <v>3.8454999923706099</v>
      </c>
      <c r="W199">
        <v>3.7028999328613299</v>
      </c>
      <c r="X199">
        <v>2.8359999656677202</v>
      </c>
      <c r="Y199">
        <v>2.2625000476837198</v>
      </c>
      <c r="Z199">
        <v>4.1814999580383301</v>
      </c>
      <c r="AA199">
        <v>2.33839988708496</v>
      </c>
      <c r="AB199">
        <v>3.1075000762939502</v>
      </c>
      <c r="AC199">
        <v>4.2470002174377397</v>
      </c>
      <c r="AD199">
        <v>4.2553000450134304</v>
      </c>
      <c r="AE199">
        <v>4.6420998573303196</v>
      </c>
      <c r="AF199">
        <v>4.6122999191284197</v>
      </c>
      <c r="AG199">
        <v>2.9981000423431401</v>
      </c>
      <c r="AH199">
        <v>2.4481000900268599</v>
      </c>
      <c r="AI199">
        <v>2.9758999347686799</v>
      </c>
      <c r="AJ199">
        <v>2.1888999938964799</v>
      </c>
      <c r="AK199">
        <v>2.2263998985290501</v>
      </c>
      <c r="AL199">
        <v>6.1399998664856001</v>
      </c>
      <c r="AM199">
        <v>4.8752999305725098</v>
      </c>
      <c r="AN199">
        <v>2.94709992408752</v>
      </c>
      <c r="AO199">
        <v>2.5132999420165998</v>
      </c>
      <c r="AP199">
        <v>3.3678998947143599</v>
      </c>
      <c r="AQ199">
        <v>2.46889996528625</v>
      </c>
      <c r="AR199">
        <v>2.5890998840332</v>
      </c>
      <c r="AS199">
        <v>5.6160001754760698</v>
      </c>
      <c r="AT199">
        <v>2.4625000953674299</v>
      </c>
      <c r="AU199">
        <v>1.8273999691009499</v>
      </c>
      <c r="AV199">
        <v>4.08960008621216</v>
      </c>
      <c r="AW199">
        <v>2.8505001068115199</v>
      </c>
      <c r="AX199">
        <v>3.1933999061584499</v>
      </c>
      <c r="AY199">
        <v>3.1349999904632599</v>
      </c>
      <c r="AZ199">
        <v>2.3568999767303498</v>
      </c>
      <c r="BA199">
        <v>3.0878000259399401</v>
      </c>
      <c r="BB199">
        <v>3.85719990730286</v>
      </c>
      <c r="BC199">
        <v>5.8269000053405797</v>
      </c>
      <c r="BD199">
        <v>3.6958999633789098</v>
      </c>
      <c r="BE199">
        <v>5.60620021820068</v>
      </c>
      <c r="BF199">
        <v>5.4428000450134304</v>
      </c>
      <c r="BG199">
        <v>3.0836999416351301</v>
      </c>
      <c r="BH199">
        <v>2.9832999706268302</v>
      </c>
      <c r="BI199">
        <v>3.0950999259948699</v>
      </c>
      <c r="BJ199">
        <v>4.48220014572144</v>
      </c>
      <c r="BK199">
        <v>6.4113998413085902</v>
      </c>
      <c r="BL199">
        <v>4.2768001556396502</v>
      </c>
      <c r="BM199">
        <v>3.7513000965118399</v>
      </c>
      <c r="BN199">
        <v>4.7335000038146999</v>
      </c>
      <c r="BO199">
        <v>4.7897000312805202</v>
      </c>
      <c r="BP199">
        <v>1.5</v>
      </c>
      <c r="BQ199">
        <v>5.7231001853942898</v>
      </c>
      <c r="BR199">
        <v>4.1497998237609899</v>
      </c>
      <c r="BS199">
        <v>2.6830000877380402</v>
      </c>
      <c r="BT199">
        <v>4.0197000503540004</v>
      </c>
      <c r="BU199">
        <v>5.5116000175476101</v>
      </c>
      <c r="BV199">
        <v>3.5418000221252401</v>
      </c>
      <c r="BW199">
        <v>6.8062000274658203</v>
      </c>
      <c r="BX199">
        <v>2.7425999641418501</v>
      </c>
      <c r="BY199">
        <v>5.6861000061035201</v>
      </c>
      <c r="BZ199">
        <v>3.01690006256104</v>
      </c>
      <c r="CA199">
        <v>3.4918999671936</v>
      </c>
      <c r="CB199">
        <v>3.1723001003265399</v>
      </c>
      <c r="CC199">
        <v>4.94210004806519</v>
      </c>
      <c r="CD199">
        <v>3.2962999343872101</v>
      </c>
      <c r="CE199">
        <v>2.0151000022888201</v>
      </c>
      <c r="CF199">
        <v>1.82589995861053</v>
      </c>
      <c r="CG199">
        <v>4.8053998947143599</v>
      </c>
      <c r="CH199">
        <v>5.4251999855041504</v>
      </c>
      <c r="CI199">
        <v>7.7593002319335902</v>
      </c>
      <c r="CJ199">
        <v>3.51690006256104</v>
      </c>
      <c r="CK199">
        <v>4.1525001525878897</v>
      </c>
      <c r="CL199">
        <v>1.5</v>
      </c>
      <c r="CM199">
        <v>2.1263999938964799</v>
      </c>
      <c r="CN199">
        <v>2.25069999694824</v>
      </c>
      <c r="CO199">
        <v>3.04010009765625</v>
      </c>
      <c r="CP199">
        <v>2.5738999843597399</v>
      </c>
      <c r="CQ199">
        <v>7.6661000251770002</v>
      </c>
      <c r="CR199">
        <v>3.4914999008178702</v>
      </c>
      <c r="CS199">
        <v>2.03940010070801</v>
      </c>
      <c r="CT199">
        <v>4.9236998558044398</v>
      </c>
      <c r="CU199">
        <v>9.1225004196166992</v>
      </c>
      <c r="CV199">
        <v>2.7432000637054399</v>
      </c>
      <c r="CW199">
        <v>4.8242001533508301</v>
      </c>
      <c r="CX199">
        <v>5.9914999008178702</v>
      </c>
      <c r="CY199">
        <v>8.8461999893188494</v>
      </c>
      <c r="CZ199">
        <v>4.6335000991821298</v>
      </c>
      <c r="DA199">
        <v>4.3941998481750497</v>
      </c>
      <c r="DB199">
        <v>4.8294000625610396</v>
      </c>
      <c r="DC199">
        <v>8.1505002975463903</v>
      </c>
      <c r="DD199">
        <v>5.40199995040894</v>
      </c>
      <c r="DE199">
        <v>2.0002000331878702</v>
      </c>
      <c r="DF199">
        <v>3.5933001041412398</v>
      </c>
      <c r="DG199">
        <v>9.3168001174926793</v>
      </c>
      <c r="DH199">
        <v>5.4408001899719203</v>
      </c>
      <c r="DI199">
        <v>4.9217000007629403</v>
      </c>
      <c r="DJ199">
        <v>2.6152999401092498</v>
      </c>
      <c r="DK199">
        <v>3.7599000930786102</v>
      </c>
      <c r="DL199">
        <v>2.6956000328064</v>
      </c>
      <c r="DM199">
        <v>2.3821001052856401</v>
      </c>
      <c r="DN199">
        <v>7.6845002174377397</v>
      </c>
      <c r="DO199">
        <v>6.0181999206543004</v>
      </c>
      <c r="DP199">
        <v>3.6775000095367401</v>
      </c>
      <c r="DQ199">
        <v>8.6260004043579102</v>
      </c>
      <c r="DR199">
        <v>10.4064998626709</v>
      </c>
      <c r="DS199">
        <v>3.3998000621795699</v>
      </c>
      <c r="DT199">
        <v>5.0669999122619602</v>
      </c>
      <c r="DU199">
        <v>1.5</v>
      </c>
      <c r="DV199">
        <v>1.7882000207901001</v>
      </c>
      <c r="DW199">
        <v>11.5100002288818</v>
      </c>
      <c r="DX199">
        <v>11.5900001525879</v>
      </c>
      <c r="DY199">
        <v>3.2925999164581299</v>
      </c>
      <c r="DZ199">
        <v>7.4397001266479501</v>
      </c>
      <c r="EA199">
        <v>2.6993000507354701</v>
      </c>
      <c r="EB199">
        <v>6.7197999954223597</v>
      </c>
      <c r="EC199">
        <v>4.4749999046325701</v>
      </c>
      <c r="ED199">
        <v>3.3292999267578098</v>
      </c>
      <c r="EE199">
        <v>1.55850005149841</v>
      </c>
      <c r="EF199">
        <v>5.8776001930236799</v>
      </c>
      <c r="EG199">
        <v>7.4675002098083496</v>
      </c>
      <c r="EH199">
        <v>3.5574998855590798</v>
      </c>
      <c r="EI199">
        <v>1.5</v>
      </c>
      <c r="EJ199">
        <v>8.6347999572753906</v>
      </c>
      <c r="EK199">
        <v>4.3060002326965297</v>
      </c>
      <c r="EL199">
        <v>1.5</v>
      </c>
      <c r="EM199">
        <v>3.7876000404357901</v>
      </c>
      <c r="EN199">
        <v>12.1809997558594</v>
      </c>
      <c r="EO199">
        <v>6.3447999954223597</v>
      </c>
      <c r="EP199">
        <v>1.5</v>
      </c>
      <c r="EQ199">
        <v>5.8857002258300799</v>
      </c>
      <c r="ER199">
        <v>5.3487000465393102</v>
      </c>
      <c r="ES199">
        <v>1.5</v>
      </c>
      <c r="ET199">
        <v>2.96799993515015</v>
      </c>
      <c r="EU199">
        <v>3.2379999160766602</v>
      </c>
      <c r="EV199">
        <v>3.4709999561309801</v>
      </c>
      <c r="EW199">
        <v>4.6784000396728498</v>
      </c>
      <c r="EX199">
        <v>13.560000419616699</v>
      </c>
      <c r="EY199">
        <v>4.6111001968383798</v>
      </c>
      <c r="EZ199">
        <v>10.881899833679199</v>
      </c>
      <c r="FA199">
        <v>1.7733999490737899</v>
      </c>
      <c r="FB199">
        <v>3.8540000915527299</v>
      </c>
      <c r="FC199">
        <v>2.3264999389648402</v>
      </c>
      <c r="FD199">
        <v>4.0328001976013201</v>
      </c>
      <c r="FE199">
        <v>5.1482000350952104</v>
      </c>
      <c r="FF199">
        <v>1.53670001029968</v>
      </c>
      <c r="FG199">
        <v>7.50479984283447</v>
      </c>
      <c r="FH199">
        <v>3.62100005149841</v>
      </c>
      <c r="FI199">
        <v>3.1886999607086199</v>
      </c>
      <c r="FJ199">
        <v>4.3543000221252397</v>
      </c>
      <c r="FK199">
        <v>3.5332000255584699</v>
      </c>
      <c r="FL199">
        <v>14.550000190734901</v>
      </c>
      <c r="FM199">
        <v>5.2216000556945801</v>
      </c>
      <c r="FN199">
        <v>2.6182999610900901</v>
      </c>
      <c r="FO199">
        <v>1.57959997653961</v>
      </c>
      <c r="FP199">
        <v>4.1161999702453604</v>
      </c>
      <c r="FQ199">
        <v>3.1517000198364298</v>
      </c>
      <c r="FR199">
        <v>4.4671001434326199</v>
      </c>
      <c r="FS199">
        <v>4.9767999649047896</v>
      </c>
      <c r="FT199">
        <v>3.8415999412536599</v>
      </c>
      <c r="FU199">
        <v>5.75</v>
      </c>
      <c r="FV199">
        <v>12.427599906921399</v>
      </c>
      <c r="FW199">
        <v>6.7638998031616202</v>
      </c>
      <c r="FX199">
        <v>1.6849000453948999</v>
      </c>
      <c r="FY199">
        <v>3.30780005455017</v>
      </c>
      <c r="FZ199">
        <v>2.3043999671936</v>
      </c>
      <c r="GA199">
        <v>4.6147999763488796</v>
      </c>
      <c r="GB199">
        <v>8.3156003952026403</v>
      </c>
      <c r="GC199">
        <v>2.97359991073608</v>
      </c>
      <c r="GD199">
        <v>5.6930999755859402</v>
      </c>
      <c r="GE199">
        <v>4.4938001632690403</v>
      </c>
      <c r="GF199">
        <v>8.9896001815795898</v>
      </c>
      <c r="GG199">
        <v>3.1129000186920202</v>
      </c>
      <c r="GH199">
        <v>7.0584001541137704</v>
      </c>
      <c r="GI199">
        <v>4.1125001907348597</v>
      </c>
      <c r="GJ199">
        <v>7.4839000701904297</v>
      </c>
      <c r="GK199">
        <v>9.1461000442504901</v>
      </c>
      <c r="GL199">
        <v>5.3095998764038104</v>
      </c>
      <c r="GM199">
        <v>6.5293998718261701</v>
      </c>
      <c r="GN199">
        <v>5.8727002143859899</v>
      </c>
      <c r="GO199">
        <v>4.5612001419067401</v>
      </c>
      <c r="GP199">
        <v>7.9365000724792498</v>
      </c>
      <c r="GQ199">
        <v>1.50800001621246</v>
      </c>
      <c r="GR199">
        <v>1.5</v>
      </c>
      <c r="GS199">
        <v>1.5</v>
      </c>
      <c r="GT199">
        <v>1.67869997024536</v>
      </c>
      <c r="GU199">
        <v>2.8522000312805198</v>
      </c>
      <c r="GV199">
        <v>3.1830000877380402</v>
      </c>
      <c r="GW199">
        <v>5.5241999626159703</v>
      </c>
      <c r="GX199">
        <v>4.6468000411987296</v>
      </c>
      <c r="GY199">
        <v>1.6246999502182</v>
      </c>
      <c r="GZ199">
        <v>2.7318999767303498</v>
      </c>
      <c r="HA199">
        <v>3.3854000568389901</v>
      </c>
      <c r="HB199">
        <v>3.8315999507904102</v>
      </c>
      <c r="HC199">
        <v>1.91100001335144</v>
      </c>
      <c r="HD199">
        <v>1.5</v>
      </c>
      <c r="HE199">
        <v>5.5819997787475604</v>
      </c>
      <c r="HF199">
        <v>8.0347003936767596</v>
      </c>
      <c r="HG199">
        <v>11.034299850463899</v>
      </c>
      <c r="HH199">
        <v>1.6593999862670901</v>
      </c>
      <c r="HI199">
        <v>3.2743999958038299</v>
      </c>
      <c r="HJ199">
        <v>7.5644998550415004</v>
      </c>
      <c r="HK199">
        <v>5.79949998855591</v>
      </c>
      <c r="HL199">
        <v>15.252499580383301</v>
      </c>
      <c r="HM199">
        <v>2.7170999050140399</v>
      </c>
      <c r="HN199">
        <v>3.7699000835418701</v>
      </c>
      <c r="HO199">
        <v>1.5</v>
      </c>
      <c r="HP199">
        <v>3.6668000221252401</v>
      </c>
      <c r="HQ199">
        <v>5.3074998855590803</v>
      </c>
      <c r="HR199">
        <v>4.2961001396179199</v>
      </c>
      <c r="HS199">
        <v>5.3316001892089799</v>
      </c>
      <c r="HT199">
        <v>4.6181998252868697</v>
      </c>
      <c r="HU199">
        <v>7.5690999031066903</v>
      </c>
      <c r="HV199">
        <v>5.7189002037048304</v>
      </c>
      <c r="HW199">
        <v>3.08439993858337</v>
      </c>
      <c r="HX199">
        <v>9.3179998397827095</v>
      </c>
      <c r="HY199">
        <v>2.0941998958587602</v>
      </c>
      <c r="HZ199">
        <v>12.4345998764038</v>
      </c>
      <c r="IA199">
        <v>4.8719000816345197</v>
      </c>
      <c r="IB199">
        <v>18.25</v>
      </c>
      <c r="IC199">
        <v>6.2505002021789604</v>
      </c>
      <c r="ID199">
        <v>3.5369000434875502</v>
      </c>
      <c r="IE199">
        <v>5.0823998451232901</v>
      </c>
      <c r="IF199">
        <v>9.2200002670288104</v>
      </c>
      <c r="IG199">
        <v>2.3164000511169398</v>
      </c>
      <c r="IH199">
        <v>4.4411997795104998</v>
      </c>
      <c r="II199">
        <v>9.6534004211425799</v>
      </c>
      <c r="IJ199">
        <v>6.0819997787475604</v>
      </c>
    </row>
    <row r="200" spans="1:244" x14ac:dyDescent="0.25">
      <c r="A200">
        <v>199</v>
      </c>
      <c r="B200">
        <v>3.6935000419616699</v>
      </c>
      <c r="C200">
        <v>3.8756000995636</v>
      </c>
      <c r="D200">
        <v>3.53670001029968</v>
      </c>
      <c r="E200">
        <v>3.5880000591278098</v>
      </c>
      <c r="F200">
        <v>2.9302999973297101</v>
      </c>
      <c r="G200">
        <v>2.99460005760193</v>
      </c>
      <c r="H200">
        <v>3.44210004806519</v>
      </c>
      <c r="I200">
        <v>3.5150001049041699</v>
      </c>
      <c r="J200">
        <v>2.87030005455017</v>
      </c>
      <c r="K200">
        <v>2.7579998970031698</v>
      </c>
      <c r="L200">
        <v>2.7788999080657999</v>
      </c>
      <c r="M200">
        <v>3.58540010452271</v>
      </c>
      <c r="N200">
        <v>3.7114999294281001</v>
      </c>
      <c r="O200">
        <v>3.6096000671386701</v>
      </c>
      <c r="P200">
        <v>3.0381999015808101</v>
      </c>
      <c r="Q200">
        <v>3.0833001136779798</v>
      </c>
      <c r="R200">
        <v>3.2077999114990199</v>
      </c>
      <c r="S200">
        <v>2.9354999065399201</v>
      </c>
      <c r="T200">
        <v>4.2073998451232901</v>
      </c>
      <c r="U200">
        <v>2.9616000652313201</v>
      </c>
      <c r="V200">
        <v>3.1428999900817902</v>
      </c>
      <c r="W200">
        <v>2.74950003623962</v>
      </c>
      <c r="X200">
        <v>2.4047999382018999</v>
      </c>
      <c r="Y200">
        <v>2.63779997825623</v>
      </c>
      <c r="Z200">
        <v>2.6533000469207799</v>
      </c>
      <c r="AA200">
        <v>2.9331998825073198</v>
      </c>
      <c r="AB200">
        <v>1.9701000452041599</v>
      </c>
      <c r="AC200">
        <v>3.5457999706268302</v>
      </c>
      <c r="AD200">
        <v>4.2568001747131303</v>
      </c>
      <c r="AE200">
        <v>3.33949995040894</v>
      </c>
      <c r="AF200">
        <v>2.8631999492645299</v>
      </c>
      <c r="AG200">
        <v>3.1266000270843501</v>
      </c>
      <c r="AH200">
        <v>4.9531998634338397</v>
      </c>
      <c r="AI200">
        <v>3.9133000373840301</v>
      </c>
      <c r="AJ200">
        <v>4.2451000213623002</v>
      </c>
      <c r="AK200">
        <v>3.3513998985290501</v>
      </c>
      <c r="AL200">
        <v>3.86199998855591</v>
      </c>
      <c r="AM200">
        <v>4.5914998054504403</v>
      </c>
      <c r="AN200">
        <v>4.2211999893188503</v>
      </c>
      <c r="AO200">
        <v>1.61650002002716</v>
      </c>
      <c r="AP200">
        <v>3.1875</v>
      </c>
      <c r="AQ200">
        <v>3.1842000484466602</v>
      </c>
      <c r="AR200">
        <v>2.4254000186920202</v>
      </c>
      <c r="AS200">
        <v>2.9161000251770002</v>
      </c>
      <c r="AT200">
        <v>5.45529985427856</v>
      </c>
      <c r="AU200">
        <v>2.25</v>
      </c>
      <c r="AV200">
        <v>3.82599997520447</v>
      </c>
      <c r="AW200">
        <v>4.9626998901367196</v>
      </c>
      <c r="AX200">
        <v>2.4465999603271502</v>
      </c>
      <c r="AY200">
        <v>3.1809999942779501</v>
      </c>
      <c r="AZ200">
        <v>6.6514000892639196</v>
      </c>
      <c r="BA200">
        <v>1.97350001335144</v>
      </c>
      <c r="BB200">
        <v>2.7611000537872301</v>
      </c>
      <c r="BC200">
        <v>4.3604001998901403</v>
      </c>
      <c r="BD200">
        <v>2.2377998828887899</v>
      </c>
      <c r="BE200">
        <v>3.8013999462127699</v>
      </c>
      <c r="BF200">
        <v>3.5111000537872301</v>
      </c>
      <c r="BG200">
        <v>2.7021999359130899</v>
      </c>
      <c r="BH200">
        <v>6.45979976654053</v>
      </c>
      <c r="BI200">
        <v>4.0402998924255398</v>
      </c>
      <c r="BJ200">
        <v>5.88929986953735</v>
      </c>
      <c r="BK200">
        <v>4.8345999717712402</v>
      </c>
      <c r="BL200">
        <v>6.0591001510620099</v>
      </c>
      <c r="BM200">
        <v>7.3800001144409197</v>
      </c>
      <c r="BN200">
        <v>3.4221000671386701</v>
      </c>
      <c r="BO200">
        <v>2.8570001125335698</v>
      </c>
      <c r="BP200">
        <v>1.9765000343322801</v>
      </c>
      <c r="BQ200">
        <v>3.2846000194549601</v>
      </c>
      <c r="BR200">
        <v>5.0841999053955096</v>
      </c>
      <c r="BS200">
        <v>7.3730001449584996</v>
      </c>
      <c r="BT200">
        <v>4.2604999542236301</v>
      </c>
      <c r="BU200">
        <v>4.7734999656677202</v>
      </c>
      <c r="BV200">
        <v>2.1944000720977801</v>
      </c>
      <c r="BW200">
        <v>3.2976000308990501</v>
      </c>
      <c r="BX200">
        <v>8.4700002670288104</v>
      </c>
      <c r="BY200">
        <v>1.5</v>
      </c>
      <c r="BZ200">
        <v>4.0313000679016104</v>
      </c>
      <c r="CA200">
        <v>6.9569001197814897</v>
      </c>
      <c r="CB200">
        <v>2.3361999988555899</v>
      </c>
      <c r="CC200">
        <v>2.8794000148773198</v>
      </c>
      <c r="CD200">
        <v>2.83540010452271</v>
      </c>
      <c r="CE200">
        <v>5.3534998893737802</v>
      </c>
      <c r="CF200">
        <v>3.6254000663757302</v>
      </c>
      <c r="CG200">
        <v>6.7713999748229998</v>
      </c>
      <c r="CH200">
        <v>4.2253999710082999</v>
      </c>
      <c r="CI200">
        <v>1.93680000305176</v>
      </c>
      <c r="CJ200">
        <v>3.6761000156402601</v>
      </c>
      <c r="CK200">
        <v>5.4653000831604004</v>
      </c>
      <c r="CL200">
        <v>2.19580006599426</v>
      </c>
      <c r="CM200">
        <v>2.67400002479553</v>
      </c>
      <c r="CN200">
        <v>6.6261000633239702</v>
      </c>
      <c r="CO200">
        <v>3.4242999553680402</v>
      </c>
      <c r="CP200">
        <v>2.9272999763488801</v>
      </c>
      <c r="CQ200">
        <v>3.3415999412536599</v>
      </c>
      <c r="CR200">
        <v>4.4793000221252397</v>
      </c>
      <c r="CS200">
        <v>4.9173002243042001</v>
      </c>
      <c r="CT200">
        <v>2.4493999481201199</v>
      </c>
      <c r="CU200">
        <v>1.5</v>
      </c>
      <c r="CV200">
        <v>3.4181001186370898</v>
      </c>
      <c r="CW200">
        <v>3.1219000816345202</v>
      </c>
      <c r="CX200">
        <v>4.9716000556945801</v>
      </c>
      <c r="CY200">
        <v>4.3587999343872097</v>
      </c>
      <c r="CZ200">
        <v>3.1368999481201199</v>
      </c>
      <c r="DA200">
        <v>3.3603999614715598</v>
      </c>
      <c r="DB200">
        <v>4.7712998390197798</v>
      </c>
      <c r="DC200">
        <v>3.42400002479553</v>
      </c>
      <c r="DD200">
        <v>5.4752998352050799</v>
      </c>
      <c r="DE200">
        <v>3.8245000839233398</v>
      </c>
      <c r="DF200">
        <v>2.35249996185303</v>
      </c>
      <c r="DG200">
        <v>3.6565999984741202</v>
      </c>
      <c r="DH200">
        <v>2.7578001022338898</v>
      </c>
      <c r="DI200">
        <v>3.5966000556945801</v>
      </c>
      <c r="DJ200">
        <v>8.0924997329711896</v>
      </c>
      <c r="DK200">
        <v>3.9219000339508101</v>
      </c>
      <c r="DL200">
        <v>3.5074999332428001</v>
      </c>
      <c r="DM200">
        <v>3.0822999477386501</v>
      </c>
      <c r="DN200">
        <v>1.5</v>
      </c>
      <c r="DO200">
        <v>1.5</v>
      </c>
      <c r="DP200">
        <v>3.1893999576568599</v>
      </c>
      <c r="DQ200">
        <v>2.8722000122070299</v>
      </c>
      <c r="DR200">
        <v>3.28999996185303</v>
      </c>
      <c r="DS200">
        <v>4.9093999862670898</v>
      </c>
      <c r="DT200">
        <v>4.1975002288818404</v>
      </c>
      <c r="DU200">
        <v>7.20529985427856</v>
      </c>
      <c r="DV200">
        <v>2.2846000194549601</v>
      </c>
      <c r="DW200">
        <v>2.8905999660491899</v>
      </c>
      <c r="DX200">
        <v>4.5071001052856401</v>
      </c>
      <c r="DY200">
        <v>1.9895000457763701</v>
      </c>
      <c r="DZ200">
        <v>1.71840000152588</v>
      </c>
      <c r="EA200">
        <v>2.5580999851226802</v>
      </c>
      <c r="EB200">
        <v>4.1479001045227104</v>
      </c>
      <c r="EC200">
        <v>6.9109997749328604</v>
      </c>
      <c r="ED200">
        <v>4.9257998466491699</v>
      </c>
      <c r="EE200">
        <v>2.0248999595642099</v>
      </c>
      <c r="EF200">
        <v>6.05299997329712</v>
      </c>
      <c r="EG200">
        <v>2.9349999427795401</v>
      </c>
      <c r="EH200">
        <v>3.0532000064849898</v>
      </c>
      <c r="EI200">
        <v>3.6157999038696298</v>
      </c>
      <c r="EJ200">
        <v>2.2007000446319598</v>
      </c>
      <c r="EK200">
        <v>1.5</v>
      </c>
      <c r="EL200">
        <v>4.36560010910034</v>
      </c>
      <c r="EM200">
        <v>5.5615000724792498</v>
      </c>
      <c r="EN200">
        <v>2.2681000232696502</v>
      </c>
      <c r="EO200">
        <v>12.9899997711182</v>
      </c>
      <c r="EP200">
        <v>7.1888999938964799</v>
      </c>
      <c r="EQ200">
        <v>4.8639001846313503</v>
      </c>
      <c r="ER200">
        <v>10.753700256347701</v>
      </c>
      <c r="ES200">
        <v>5.1961998939514196</v>
      </c>
      <c r="ET200">
        <v>5.7309999465942401</v>
      </c>
      <c r="EU200">
        <v>10.9357995986938</v>
      </c>
      <c r="EV200">
        <v>2.2434000968933101</v>
      </c>
      <c r="EW200">
        <v>13.5200004577637</v>
      </c>
      <c r="EX200">
        <v>2.8459999561309801</v>
      </c>
      <c r="EY200">
        <v>13.6300001144409</v>
      </c>
      <c r="EZ200">
        <v>4.5169000625610396</v>
      </c>
      <c r="FA200">
        <v>5.7802000045776403</v>
      </c>
      <c r="FB200">
        <v>1.53229999542236</v>
      </c>
      <c r="FC200">
        <v>4.2073998451232901</v>
      </c>
      <c r="FD200">
        <v>5.2115998268127397</v>
      </c>
      <c r="FE200">
        <v>4.9477000236511204</v>
      </c>
      <c r="FF200">
        <v>2.25419998168945</v>
      </c>
      <c r="FG200">
        <v>2.9249000549316402</v>
      </c>
      <c r="FH200">
        <v>3.2314000129699698</v>
      </c>
      <c r="FI200">
        <v>5.67439985275269</v>
      </c>
      <c r="FJ200">
        <v>3.01769995689392</v>
      </c>
      <c r="FK200">
        <v>1.5</v>
      </c>
      <c r="FL200">
        <v>4.4031000137329102</v>
      </c>
      <c r="FM200">
        <v>9.7236003875732404</v>
      </c>
      <c r="FN200">
        <v>3.1500999927520801</v>
      </c>
      <c r="FO200">
        <v>2.6630001068115199</v>
      </c>
      <c r="FP200">
        <v>1.5164999961853001</v>
      </c>
      <c r="FQ200">
        <v>2.1496999263763401</v>
      </c>
      <c r="FR200">
        <v>6.1809000968933097</v>
      </c>
      <c r="FS200">
        <v>4.6245999336242702</v>
      </c>
      <c r="FT200">
        <v>3.41519999504089</v>
      </c>
      <c r="FU200">
        <v>2.5137999057769802</v>
      </c>
      <c r="FV200">
        <v>11.2673997879028</v>
      </c>
      <c r="FW200">
        <v>5.6912999153137198</v>
      </c>
      <c r="FX200">
        <v>6.4100999832153303</v>
      </c>
      <c r="FY200">
        <v>3.2249000072479199</v>
      </c>
      <c r="FZ200">
        <v>7.6276001930236799</v>
      </c>
      <c r="GA200">
        <v>2.3245000839233398</v>
      </c>
      <c r="GB200">
        <v>6.00010013580322</v>
      </c>
      <c r="GC200">
        <v>2.0032000541686998</v>
      </c>
      <c r="GD200">
        <v>5.4696998596191397</v>
      </c>
      <c r="GE200">
        <v>8.77130031585693</v>
      </c>
      <c r="GF200">
        <v>9.1438999176025408</v>
      </c>
      <c r="GG200">
        <v>3.32209992408752</v>
      </c>
      <c r="GH200">
        <v>14.190600395202599</v>
      </c>
      <c r="GI200">
        <v>2.99990010261536</v>
      </c>
      <c r="GJ200">
        <v>7.1294999122619602</v>
      </c>
      <c r="GK200">
        <v>3.0227999687194802</v>
      </c>
      <c r="GL200">
        <v>4.28200006484985</v>
      </c>
      <c r="GM200">
        <v>1.5</v>
      </c>
      <c r="GN200">
        <v>5.4317002296447798</v>
      </c>
      <c r="GO200">
        <v>5.76300001144409</v>
      </c>
      <c r="GP200">
        <v>2.91499996185303</v>
      </c>
      <c r="GQ200">
        <v>8.9008998870849592</v>
      </c>
      <c r="GR200">
        <v>3.9721999168396001</v>
      </c>
      <c r="GS200">
        <v>6.8145999908447301</v>
      </c>
      <c r="GT200">
        <v>3.5423998832702601</v>
      </c>
      <c r="GU200">
        <v>2.0359001159668</v>
      </c>
      <c r="GV200">
        <v>5.7149000167846697</v>
      </c>
      <c r="GW200">
        <v>16.870000839233398</v>
      </c>
      <c r="GX200">
        <v>5.4430999755859402</v>
      </c>
      <c r="GY200">
        <v>3.7971999645233199</v>
      </c>
      <c r="GZ200">
        <v>4.1265001296997097</v>
      </c>
      <c r="HA200">
        <v>3.8199000358581499</v>
      </c>
      <c r="HB200">
        <v>2.5246000289917001</v>
      </c>
      <c r="HC200">
        <v>10.1898002624512</v>
      </c>
      <c r="HD200">
        <v>3.6672999858856201</v>
      </c>
      <c r="HE200">
        <v>8.0815000534057599</v>
      </c>
      <c r="HF200">
        <v>5.3447999954223597</v>
      </c>
      <c r="HG200">
        <v>14.9511003494263</v>
      </c>
      <c r="HH200">
        <v>6.5226001739501998</v>
      </c>
      <c r="HI200">
        <v>2.4637000560760498</v>
      </c>
      <c r="HJ200">
        <v>15.8375997543335</v>
      </c>
      <c r="HK200">
        <v>5.8822999000549299</v>
      </c>
      <c r="HL200">
        <v>2.5785000324249299</v>
      </c>
      <c r="HM200">
        <v>7.5472002029418901</v>
      </c>
      <c r="HN200">
        <v>3.2362000942230198</v>
      </c>
      <c r="HO200">
        <v>6.0914998054504403</v>
      </c>
      <c r="HP200">
        <v>5.1996002197265598</v>
      </c>
      <c r="HQ200">
        <v>5.2838001251220703</v>
      </c>
      <c r="HR200">
        <v>11.768099784851101</v>
      </c>
      <c r="HS200">
        <v>8.0474996566772496</v>
      </c>
      <c r="HT200">
        <v>3.8032000064849898</v>
      </c>
      <c r="HU200">
        <v>4.38450002670288</v>
      </c>
      <c r="HV200">
        <v>4.9815998077392596</v>
      </c>
      <c r="HW200">
        <v>2.8287000656127899</v>
      </c>
      <c r="HX200">
        <v>6.84439992904663</v>
      </c>
      <c r="HY200">
        <v>5.4864997863769496</v>
      </c>
      <c r="HZ200">
        <v>7.4137001037597701</v>
      </c>
      <c r="IA200">
        <v>7.4942002296447798</v>
      </c>
      <c r="IB200">
        <v>1.6979000568389899</v>
      </c>
      <c r="IC200">
        <v>12.779600143432599</v>
      </c>
      <c r="ID200">
        <v>7.5064001083373997</v>
      </c>
      <c r="IE200">
        <v>7.6465001106262198</v>
      </c>
      <c r="IF200">
        <v>1.6936000585555999</v>
      </c>
      <c r="IG200">
        <v>18.25</v>
      </c>
      <c r="IH200">
        <v>4.3692998886108398</v>
      </c>
      <c r="II200">
        <v>1.82079994678497</v>
      </c>
      <c r="IJ200">
        <v>5.1406002044677699</v>
      </c>
    </row>
    <row r="201" spans="1:244" x14ac:dyDescent="0.25">
      <c r="A201">
        <v>200</v>
      </c>
      <c r="B201">
        <v>3.3238000869750999</v>
      </c>
      <c r="C201">
        <v>3.3717999458313002</v>
      </c>
      <c r="D201">
        <v>3.1252000331878702</v>
      </c>
      <c r="E201">
        <v>3.0127000808715798</v>
      </c>
      <c r="F201">
        <v>3.0350999832153298</v>
      </c>
      <c r="G201">
        <v>3.0611000061035201</v>
      </c>
      <c r="H201">
        <v>2.9360001087188698</v>
      </c>
      <c r="I201">
        <v>3.4702000617981001</v>
      </c>
      <c r="J201">
        <v>2.6907999515533398</v>
      </c>
      <c r="K201">
        <v>3.0694000720977801</v>
      </c>
      <c r="L201">
        <v>3.2204000949859601</v>
      </c>
      <c r="M201">
        <v>2.6022999286651598</v>
      </c>
      <c r="N201">
        <v>3.2613000869750999</v>
      </c>
      <c r="O201">
        <v>3.4674000740051301</v>
      </c>
      <c r="P201">
        <v>2.72819995880127</v>
      </c>
      <c r="Q201">
        <v>3.1373999118804901</v>
      </c>
      <c r="R201">
        <v>3.1849999427795401</v>
      </c>
      <c r="S201">
        <v>3.6946001052856401</v>
      </c>
      <c r="T201">
        <v>2.7488999366760298</v>
      </c>
      <c r="U201">
        <v>3.9928998947143599</v>
      </c>
      <c r="V201">
        <v>2.0922000408172599</v>
      </c>
      <c r="W201">
        <v>2.0775001049041699</v>
      </c>
      <c r="X201">
        <v>3.6491999626159699</v>
      </c>
      <c r="Y201">
        <v>2.84310007095337</v>
      </c>
      <c r="Z201">
        <v>4.3453998565673801</v>
      </c>
      <c r="AA201">
        <v>3.4758000373840301</v>
      </c>
      <c r="AB201">
        <v>3.3364999294281001</v>
      </c>
      <c r="AC201">
        <v>3.1940000057220499</v>
      </c>
      <c r="AD201">
        <v>2.3691000938415501</v>
      </c>
      <c r="AE201">
        <v>2.2095999717712398</v>
      </c>
      <c r="AF201">
        <v>1.97780001163483</v>
      </c>
      <c r="AG201">
        <v>2.80900001525879</v>
      </c>
      <c r="AH201">
        <v>3.9128000736236599</v>
      </c>
      <c r="AI201">
        <v>2.9012000560760498</v>
      </c>
      <c r="AJ201">
        <v>3.1217000484466602</v>
      </c>
      <c r="AK201">
        <v>3.87030005455017</v>
      </c>
      <c r="AL201">
        <v>4.7378001213073704</v>
      </c>
      <c r="AM201">
        <v>3.36960005760193</v>
      </c>
      <c r="AN201">
        <v>3.8731999397277801</v>
      </c>
      <c r="AO201">
        <v>3.8773999214172399</v>
      </c>
      <c r="AP201">
        <v>3.27230000495911</v>
      </c>
      <c r="AQ201">
        <v>2.4277999401092498</v>
      </c>
      <c r="AR201">
        <v>6.21000003814697</v>
      </c>
      <c r="AS201">
        <v>2.1584999561309801</v>
      </c>
      <c r="AT201">
        <v>5.44099998474121</v>
      </c>
      <c r="AU201">
        <v>2.35730004310608</v>
      </c>
      <c r="AV201">
        <v>6.5199999809265101</v>
      </c>
      <c r="AW201">
        <v>3.4549000263214098</v>
      </c>
      <c r="AX201">
        <v>5.2067999839782697</v>
      </c>
      <c r="AY201">
        <v>3.29900002479553</v>
      </c>
      <c r="AZ201">
        <v>2.0297999382018999</v>
      </c>
      <c r="BA201">
        <v>3.2121000289917001</v>
      </c>
      <c r="BB201">
        <v>2.62100005149841</v>
      </c>
      <c r="BC201">
        <v>2.7881999015808101</v>
      </c>
      <c r="BD201">
        <v>3.7481000423431401</v>
      </c>
      <c r="BE201">
        <v>2.79069995880127</v>
      </c>
      <c r="BF201">
        <v>4.8031997680664098</v>
      </c>
      <c r="BG201">
        <v>2.3636999130249001</v>
      </c>
      <c r="BH201">
        <v>3.0566000938415501</v>
      </c>
      <c r="BI201">
        <v>2.0959000587463401</v>
      </c>
      <c r="BJ201">
        <v>3.1624000072479199</v>
      </c>
      <c r="BK201">
        <v>6.1505999565124503</v>
      </c>
      <c r="BL201">
        <v>3.3903000354766801</v>
      </c>
      <c r="BM201">
        <v>2.4488999843597399</v>
      </c>
      <c r="BN201">
        <v>2.8024001121521001</v>
      </c>
      <c r="BO201">
        <v>4.3112998008728001</v>
      </c>
      <c r="BP201">
        <v>1.96809995174408</v>
      </c>
      <c r="BQ201">
        <v>3.2757000923156698</v>
      </c>
      <c r="BR201">
        <v>5.03060007095337</v>
      </c>
      <c r="BS201">
        <v>7.9099998474121103</v>
      </c>
      <c r="BT201">
        <v>6.9381999969482404</v>
      </c>
      <c r="BU201">
        <v>5.2968997955322301</v>
      </c>
      <c r="BV201">
        <v>5.91989994049072</v>
      </c>
      <c r="BW201">
        <v>3.1270000934600799</v>
      </c>
      <c r="BX201">
        <v>3.6133999824523899</v>
      </c>
      <c r="BY201">
        <v>4.9788999557495099</v>
      </c>
      <c r="BZ201">
        <v>1.8547999858856199</v>
      </c>
      <c r="CA201">
        <v>7.1093001365661603</v>
      </c>
      <c r="CB201">
        <v>3.9751000404357901</v>
      </c>
      <c r="CC201">
        <v>3.4542999267578098</v>
      </c>
      <c r="CD201">
        <v>4.6230001449584996</v>
      </c>
      <c r="CE201">
        <v>3.2295000553131099</v>
      </c>
      <c r="CF201">
        <v>4.3930001258850098</v>
      </c>
      <c r="CG201">
        <v>3.55850005149841</v>
      </c>
      <c r="CH201">
        <v>3.8947000503539999</v>
      </c>
      <c r="CI201">
        <v>4.2125000953674299</v>
      </c>
      <c r="CJ201">
        <v>9.2899999618530291</v>
      </c>
      <c r="CK201">
        <v>8.1723003387451207</v>
      </c>
      <c r="CL201">
        <v>4.7519998550415004</v>
      </c>
      <c r="CM201">
        <v>4.1665000915527299</v>
      </c>
      <c r="CN201">
        <v>4.5</v>
      </c>
      <c r="CO201">
        <v>4.00460004806519</v>
      </c>
      <c r="CP201">
        <v>8.0237998962402308</v>
      </c>
      <c r="CQ201">
        <v>3.0202999114990199</v>
      </c>
      <c r="CR201">
        <v>4.4797000885009801</v>
      </c>
      <c r="CS201">
        <v>5.3182001113891602</v>
      </c>
      <c r="CT201">
        <v>2.4584000110626198</v>
      </c>
      <c r="CU201">
        <v>2.7544999122619598</v>
      </c>
      <c r="CV201">
        <v>2.8208999633789098</v>
      </c>
      <c r="CW201">
        <v>7.6487002372741699</v>
      </c>
      <c r="CX201">
        <v>4.0083999633789098</v>
      </c>
      <c r="CY201">
        <v>8.9673995971679705</v>
      </c>
      <c r="CZ201">
        <v>5.3289999961853001</v>
      </c>
      <c r="DA201">
        <v>4.8835000991821298</v>
      </c>
      <c r="DB201">
        <v>5.1333999633789098</v>
      </c>
      <c r="DC201">
        <v>3.3146998882293701</v>
      </c>
      <c r="DD201">
        <v>2.4877998828887899</v>
      </c>
      <c r="DE201">
        <v>4.7010002136230504</v>
      </c>
      <c r="DF201">
        <v>5.2884001731872603</v>
      </c>
      <c r="DG201">
        <v>5.8133997917175302</v>
      </c>
      <c r="DH201">
        <v>5.6479997634887704</v>
      </c>
      <c r="DI201">
        <v>5.0560998916626003</v>
      </c>
      <c r="DJ201">
        <v>1.86240005493164</v>
      </c>
      <c r="DK201">
        <v>1.5</v>
      </c>
      <c r="DL201">
        <v>4.7115998268127397</v>
      </c>
      <c r="DM201">
        <v>4.2704000473022496</v>
      </c>
      <c r="DN201">
        <v>6.9885997772216797</v>
      </c>
      <c r="DO201">
        <v>5.3436999320983896</v>
      </c>
      <c r="DP201">
        <v>1.5</v>
      </c>
      <c r="DQ201">
        <v>2.0739998817443799</v>
      </c>
      <c r="DR201">
        <v>2.8331000804901101</v>
      </c>
      <c r="DS201">
        <v>2.2200000286102299</v>
      </c>
      <c r="DT201">
        <v>4.0823001861572301</v>
      </c>
      <c r="DU201">
        <v>6.9882998466491699</v>
      </c>
      <c r="DV201">
        <v>2.5106999874114999</v>
      </c>
      <c r="DW201">
        <v>5.1493000984191903</v>
      </c>
      <c r="DX201">
        <v>6.3989000320434597</v>
      </c>
      <c r="DY201">
        <v>6.4215998649597203</v>
      </c>
      <c r="DZ201">
        <v>4.0844998359680202</v>
      </c>
      <c r="EA201">
        <v>11.7799997329712</v>
      </c>
      <c r="EB201">
        <v>5.1620998382568404</v>
      </c>
      <c r="EC201">
        <v>2.8489000797271702</v>
      </c>
      <c r="ED201">
        <v>6.6192998886108398</v>
      </c>
      <c r="EE201">
        <v>4.7246999740600604</v>
      </c>
      <c r="EF201">
        <v>5.2428002357482901</v>
      </c>
      <c r="EG201">
        <v>8.6854000091552699</v>
      </c>
      <c r="EH201">
        <v>3.3847999572753902</v>
      </c>
      <c r="EI201">
        <v>3.7985000610351598</v>
      </c>
      <c r="EJ201">
        <v>5.8977999687194798</v>
      </c>
      <c r="EK201">
        <v>3.8271999359130899</v>
      </c>
      <c r="EL201">
        <v>3.2307000160217298</v>
      </c>
      <c r="EM201">
        <v>3.9921998977661102</v>
      </c>
      <c r="EN201">
        <v>2.4077000617981001</v>
      </c>
      <c r="EO201">
        <v>1.7266999483108501</v>
      </c>
      <c r="EP201">
        <v>4.2568001747131303</v>
      </c>
      <c r="EQ201">
        <v>2.1133999824523899</v>
      </c>
      <c r="ER201">
        <v>4.5286002159118697</v>
      </c>
      <c r="ES201">
        <v>1.5</v>
      </c>
      <c r="ET201">
        <v>7.4173002243042001</v>
      </c>
      <c r="EU201">
        <v>3.4978001117706299</v>
      </c>
      <c r="EV201">
        <v>1.6620999574661299</v>
      </c>
      <c r="EW201">
        <v>8.4889001846313494</v>
      </c>
      <c r="EX201">
        <v>4.4899997711181596</v>
      </c>
      <c r="EY201">
        <v>12.5159997940063</v>
      </c>
      <c r="EZ201">
        <v>9.93280029296875</v>
      </c>
      <c r="FA201">
        <v>5.2216000556945801</v>
      </c>
      <c r="FB201">
        <v>2.6412999629974401</v>
      </c>
      <c r="FC201">
        <v>2.5213999748229998</v>
      </c>
      <c r="FD201">
        <v>3.23589992523193</v>
      </c>
      <c r="FE201">
        <v>3.85249996185303</v>
      </c>
      <c r="FF201">
        <v>5.7150998115539604</v>
      </c>
      <c r="FG201">
        <v>3.2939999103546098</v>
      </c>
      <c r="FH201">
        <v>2.53060007095337</v>
      </c>
      <c r="FI201">
        <v>5.0254001617431596</v>
      </c>
      <c r="FJ201">
        <v>2.94219994544983</v>
      </c>
      <c r="FK201">
        <v>4.8453001976013201</v>
      </c>
      <c r="FL201">
        <v>3.4779000282287602</v>
      </c>
      <c r="FM201">
        <v>2.7200999259948699</v>
      </c>
      <c r="FN201">
        <v>4.83010005950928</v>
      </c>
      <c r="FO201">
        <v>4.6240000724792498</v>
      </c>
      <c r="FP201">
        <v>3.5799000263214098</v>
      </c>
      <c r="FQ201">
        <v>4.6041002273559597</v>
      </c>
      <c r="FR201">
        <v>6.4060001373290998</v>
      </c>
      <c r="FS201">
        <v>8.4118003845214808</v>
      </c>
      <c r="FT201">
        <v>3.6975998878478999</v>
      </c>
      <c r="FU201">
        <v>3.3617999553680402</v>
      </c>
      <c r="FV201">
        <v>4.9850001335143999</v>
      </c>
      <c r="FW201">
        <v>1.71809995174408</v>
      </c>
      <c r="FX201">
        <v>2.0639998912811302</v>
      </c>
      <c r="FY201">
        <v>9.0089998245239293</v>
      </c>
      <c r="FZ201">
        <v>4.5089998245239302</v>
      </c>
      <c r="GA201">
        <v>7.0878000259399396</v>
      </c>
      <c r="GB201">
        <v>6.3031997680664098</v>
      </c>
      <c r="GC201">
        <v>5.0774998664856001</v>
      </c>
      <c r="GD201">
        <v>4.3695998191833496</v>
      </c>
      <c r="GE201">
        <v>8.6756000518798793</v>
      </c>
      <c r="GF201">
        <v>12.9135999679565</v>
      </c>
      <c r="GG201">
        <v>3.5186998844146702</v>
      </c>
      <c r="GH201">
        <v>5.52120018005371</v>
      </c>
      <c r="GI201">
        <v>2.46519994735718</v>
      </c>
      <c r="GJ201">
        <v>7.1721000671386701</v>
      </c>
      <c r="GK201">
        <v>3.90689992904663</v>
      </c>
      <c r="GL201">
        <v>1.5</v>
      </c>
      <c r="GM201">
        <v>8.7389001846313494</v>
      </c>
      <c r="GN201">
        <v>5.5397000312805202</v>
      </c>
      <c r="GO201">
        <v>4.9040999412536603</v>
      </c>
      <c r="GP201">
        <v>4.4191999435424796</v>
      </c>
      <c r="GQ201">
        <v>4.1069998741149902</v>
      </c>
      <c r="GR201">
        <v>3.8771998882293701</v>
      </c>
      <c r="GS201">
        <v>2.5741000175476101</v>
      </c>
      <c r="GT201">
        <v>16.430000305175799</v>
      </c>
      <c r="GU201">
        <v>3.05369997024536</v>
      </c>
      <c r="GV201">
        <v>10.222700119018601</v>
      </c>
      <c r="GW201">
        <v>1.8596999645233201</v>
      </c>
      <c r="GX201">
        <v>1.70899999141693</v>
      </c>
      <c r="GY201">
        <v>9.7950000762939506</v>
      </c>
      <c r="GZ201">
        <v>2.2969999313354501</v>
      </c>
      <c r="HA201">
        <v>2.3887999057769802</v>
      </c>
      <c r="HB201">
        <v>6.3810000419616699</v>
      </c>
      <c r="HC201">
        <v>4.6440000534057599</v>
      </c>
      <c r="HD201">
        <v>6.7007999420165998</v>
      </c>
      <c r="HE201">
        <v>1.90590000152588</v>
      </c>
      <c r="HF201">
        <v>1.71039998531342</v>
      </c>
      <c r="HG201">
        <v>7.07679986953735</v>
      </c>
      <c r="HH201">
        <v>16.700799942016602</v>
      </c>
      <c r="HI201">
        <v>6.2561998367309597</v>
      </c>
      <c r="HJ201">
        <v>1.90260004997253</v>
      </c>
      <c r="HK201">
        <v>1.61590003967285</v>
      </c>
      <c r="HL201">
        <v>2.5202999114990199</v>
      </c>
      <c r="HM201">
        <v>5.3066000938415501</v>
      </c>
      <c r="HN201">
        <v>8.9078998565673793</v>
      </c>
      <c r="HO201">
        <v>3.3515999317169198</v>
      </c>
      <c r="HP201">
        <v>1.5</v>
      </c>
      <c r="HQ201">
        <v>7.0805001258850098</v>
      </c>
      <c r="HR201">
        <v>3.6823999881744398</v>
      </c>
      <c r="HS201">
        <v>6.5693998336792001</v>
      </c>
      <c r="HT201">
        <v>2.3285999298095699</v>
      </c>
      <c r="HU201">
        <v>15.266699790954601</v>
      </c>
      <c r="HV201">
        <v>4.7817001342773402</v>
      </c>
      <c r="HW201">
        <v>11.601300239563001</v>
      </c>
      <c r="HX201">
        <v>7.2073001861572301</v>
      </c>
      <c r="HY201">
        <v>2.0627999305725102</v>
      </c>
      <c r="HZ201">
        <v>4.5939998626709002</v>
      </c>
      <c r="IA201">
        <v>1.5</v>
      </c>
      <c r="IB201">
        <v>3.7527000904083301</v>
      </c>
      <c r="IC201">
        <v>2.7149000167846702</v>
      </c>
      <c r="ID201">
        <v>9.6035003662109393</v>
      </c>
      <c r="IE201">
        <v>3.5699999332428001</v>
      </c>
      <c r="IF201">
        <v>2.9979999065399201</v>
      </c>
      <c r="IG201">
        <v>3.09019994735718</v>
      </c>
      <c r="IH201">
        <v>7.95039987564087</v>
      </c>
      <c r="II201">
        <v>7.5292000770568803</v>
      </c>
      <c r="IJ201">
        <v>3.1768999099731401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201"/>
  <sheetViews>
    <sheetView workbookViewId="0">
      <selection sqref="A1:XFD1048576"/>
    </sheetView>
  </sheetViews>
  <sheetFormatPr defaultRowHeight="15" x14ac:dyDescent="0.25"/>
  <cols>
    <col min="1" max="1" width="8.28515625" bestFit="1" customWidth="1"/>
    <col min="2" max="244" width="12" bestFit="1" customWidth="1"/>
  </cols>
  <sheetData>
    <row r="1" spans="1:244" x14ac:dyDescent="0.25">
      <c r="B1" s="2">
        <v>2017</v>
      </c>
      <c r="C1" s="2">
        <v>2018</v>
      </c>
      <c r="D1" s="2">
        <v>2019</v>
      </c>
      <c r="E1" s="2">
        <v>2020</v>
      </c>
      <c r="F1" s="2">
        <v>2021</v>
      </c>
      <c r="G1" s="2">
        <v>2022</v>
      </c>
      <c r="H1" s="2">
        <v>2023</v>
      </c>
      <c r="I1" s="2">
        <v>2024</v>
      </c>
      <c r="J1" s="2">
        <v>2025</v>
      </c>
      <c r="K1" s="2">
        <v>2026</v>
      </c>
      <c r="L1" s="2">
        <v>2027</v>
      </c>
      <c r="M1" s="2">
        <v>2028</v>
      </c>
      <c r="N1" s="2">
        <v>2029</v>
      </c>
      <c r="O1" s="2">
        <v>2030</v>
      </c>
      <c r="P1" s="2">
        <v>2031</v>
      </c>
      <c r="Q1" s="2">
        <v>2032</v>
      </c>
      <c r="R1" s="2">
        <v>2033</v>
      </c>
      <c r="S1" s="2">
        <v>2034</v>
      </c>
      <c r="T1" s="2">
        <v>2035</v>
      </c>
      <c r="U1" s="2">
        <v>2036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</row>
    <row r="2" spans="1:244" x14ac:dyDescent="0.25">
      <c r="A2">
        <v>1</v>
      </c>
      <c r="B2" s="3">
        <f t="array" ref="B2">AVERAGEIF('Expect case - 200 draws price'!$1:$1,B$1,'Expect case - 200 draws price'!2:2)</f>
        <v>3.3073082764943442</v>
      </c>
      <c r="C2" s="3">
        <f t="array" ref="C2">AVERAGEIF('Expect case - 200 draws price'!$1:$1,C$1,'Expect case - 200 draws price'!2:2)</f>
        <v>3.3456499973932914</v>
      </c>
      <c r="D2" s="3">
        <f t="array" ref="D2">AVERAGEIF('Expect case - 200 draws price'!$1:$1,D$1,'Expect case - 200 draws price'!2:2)</f>
        <v>3.0346499880154933</v>
      </c>
      <c r="E2" s="3">
        <f t="array" ref="E2">AVERAGEIF('Expect case - 200 draws price'!$1:$1,E$1,'Expect case - 200 draws price'!2:2)</f>
        <v>3.9504082997639967</v>
      </c>
      <c r="F2" s="3">
        <f t="array" ref="F2">AVERAGEIF('Expect case - 200 draws price'!$1:$1,F$1,'Expect case - 200 draws price'!2:2)</f>
        <v>3.5965082943439479</v>
      </c>
      <c r="G2" s="3">
        <f t="array" ref="G2">AVERAGEIF('Expect case - 200 draws price'!$1:$1,G$1,'Expect case - 200 draws price'!2:2)</f>
        <v>3.732333352168403</v>
      </c>
      <c r="H2" s="3">
        <f t="array" ref="H2">AVERAGEIF('Expect case - 200 draws price'!$1:$1,H$1,'Expect case - 200 draws price'!2:2)</f>
        <v>3.4217666586240152</v>
      </c>
      <c r="I2" s="3">
        <f t="array" ref="I2">AVERAGEIF('Expect case - 200 draws price'!$1:$1,I$1,'Expect case - 200 draws price'!2:2)</f>
        <v>5.0772166053454111</v>
      </c>
      <c r="J2" s="3">
        <f t="array" ref="J2">AVERAGEIF('Expect case - 200 draws price'!$1:$1,J$1,'Expect case - 200 draws price'!2:2)</f>
        <v>4.2115999261538191</v>
      </c>
      <c r="K2" s="3">
        <f t="array" ref="K2">AVERAGEIF('Expect case - 200 draws price'!$1:$1,K$1,'Expect case - 200 draws price'!2:2)</f>
        <v>4.7379582722981768</v>
      </c>
      <c r="L2" s="3">
        <f t="array" ref="L2">AVERAGEIF('Expect case - 200 draws price'!$1:$1,L$1,'Expect case - 200 draws price'!2:2)</f>
        <v>4.3866833448410043</v>
      </c>
      <c r="M2" s="3">
        <f t="array" ref="M2">AVERAGEIF('Expect case - 200 draws price'!$1:$1,M$1,'Expect case - 200 draws price'!2:2)</f>
        <v>6.3718333443005939</v>
      </c>
      <c r="N2" s="3">
        <f t="array" ref="N2">AVERAGEIF('Expect case - 200 draws price'!$1:$1,N$1,'Expect case - 200 draws price'!2:2)</f>
        <v>4.9044416944185842</v>
      </c>
      <c r="O2" s="3">
        <f t="array" ref="O2">AVERAGEIF('Expect case - 200 draws price'!$1:$1,O$1,'Expect case - 200 draws price'!2:2)</f>
        <v>3.7281333804130568</v>
      </c>
      <c r="P2" s="3">
        <f t="array" ref="P2">AVERAGEIF('Expect case - 200 draws price'!$1:$1,P$1,'Expect case - 200 draws price'!2:2)</f>
        <v>6.9693332910537711</v>
      </c>
      <c r="Q2" s="3">
        <f t="array" ref="Q2">AVERAGEIF('Expect case - 200 draws price'!$1:$1,Q$1,'Expect case - 200 draws price'!2:2)</f>
        <v>4.6569000283877049</v>
      </c>
      <c r="R2" s="3">
        <f t="array" ref="R2">AVERAGEIF('Expect case - 200 draws price'!$1:$1,R$1,'Expect case - 200 draws price'!2:2)</f>
        <v>4.6926666299502005</v>
      </c>
      <c r="S2" s="3">
        <f t="array" ref="S2">AVERAGEIF('Expect case - 200 draws price'!$1:$1,S$1,'Expect case - 200 draws price'!2:2)</f>
        <v>4.5261583030223855</v>
      </c>
      <c r="T2" s="3">
        <f t="array" ref="T2">AVERAGEIF('Expect case - 200 draws price'!$1:$1,T$1,'Expect case - 200 draws price'!2:2)</f>
        <v>4.908683300018307</v>
      </c>
      <c r="U2" s="3">
        <f t="array" ref="U2">AVERAGEIF('Expect case - 200 draws price'!$1:$1,U$1,'Expect case - 200 draws price'!2:2)</f>
        <v>5.4667499860127755</v>
      </c>
    </row>
    <row r="3" spans="1:244" x14ac:dyDescent="0.25">
      <c r="A3">
        <v>2</v>
      </c>
      <c r="B3" s="3">
        <f t="array" ref="B3">AVERAGEIF('Expect case - 200 draws price'!$1:$1,B$1,'Expect case - 200 draws price'!3:3)</f>
        <v>3.173133353392283</v>
      </c>
      <c r="C3" s="3">
        <f t="array" ref="C3">AVERAGEIF('Expect case - 200 draws price'!$1:$1,C$1,'Expect case - 200 draws price'!3:3)</f>
        <v>3.3460917274157214</v>
      </c>
      <c r="D3" s="3">
        <f t="array" ref="D3">AVERAGEIF('Expect case - 200 draws price'!$1:$1,D$1,'Expect case - 200 draws price'!3:3)</f>
        <v>3.7893332739671073</v>
      </c>
      <c r="E3" s="3">
        <f t="array" ref="E3">AVERAGEIF('Expect case - 200 draws price'!$1:$1,E$1,'Expect case - 200 draws price'!3:3)</f>
        <v>3.062449991703033</v>
      </c>
      <c r="F3" s="3">
        <f t="array" ref="F3">AVERAGEIF('Expect case - 200 draws price'!$1:$1,F$1,'Expect case - 200 draws price'!3:3)</f>
        <v>3.9299916923046125</v>
      </c>
      <c r="G3" s="3">
        <f t="array" ref="G3">AVERAGEIF('Expect case - 200 draws price'!$1:$1,G$1,'Expect case - 200 draws price'!3:3)</f>
        <v>3.22171668211619</v>
      </c>
      <c r="H3" s="3">
        <f t="array" ref="H3">AVERAGEIF('Expect case - 200 draws price'!$1:$1,H$1,'Expect case - 200 draws price'!3:3)</f>
        <v>4.769149998823802</v>
      </c>
      <c r="I3" s="3">
        <f t="array" ref="I3">AVERAGEIF('Expect case - 200 draws price'!$1:$1,I$1,'Expect case - 200 draws price'!3:3)</f>
        <v>4.2475916345914211</v>
      </c>
      <c r="J3" s="3">
        <f t="array" ref="J3">AVERAGEIF('Expect case - 200 draws price'!$1:$1,J$1,'Expect case - 200 draws price'!3:3)</f>
        <v>4.4727333784103385</v>
      </c>
      <c r="K3" s="3">
        <f t="array" ref="K3">AVERAGEIF('Expect case - 200 draws price'!$1:$1,K$1,'Expect case - 200 draws price'!3:3)</f>
        <v>4.7483833034833252</v>
      </c>
      <c r="L3" s="3">
        <f t="array" ref="L3">AVERAGEIF('Expect case - 200 draws price'!$1:$1,L$1,'Expect case - 200 draws price'!3:3)</f>
        <v>4.2618666390577937</v>
      </c>
      <c r="M3" s="3">
        <f t="array" ref="M3">AVERAGEIF('Expect case - 200 draws price'!$1:$1,M$1,'Expect case - 200 draws price'!3:3)</f>
        <v>5.3971582849820479</v>
      </c>
      <c r="N3" s="3">
        <f t="array" ref="N3">AVERAGEIF('Expect case - 200 draws price'!$1:$1,N$1,'Expect case - 200 draws price'!3:3)</f>
        <v>5.4756166338920522</v>
      </c>
      <c r="O3" s="3">
        <f t="array" ref="O3">AVERAGEIF('Expect case - 200 draws price'!$1:$1,O$1,'Expect case - 200 draws price'!3:3)</f>
        <v>5.276950051387157</v>
      </c>
      <c r="P3" s="3">
        <f t="array" ref="P3">AVERAGEIF('Expect case - 200 draws price'!$1:$1,P$1,'Expect case - 200 draws price'!3:3)</f>
        <v>6.8468917012214732</v>
      </c>
      <c r="Q3" s="3">
        <f t="array" ref="Q3">AVERAGEIF('Expect case - 200 draws price'!$1:$1,Q$1,'Expect case - 200 draws price'!3:3)</f>
        <v>5.0420083602269532</v>
      </c>
      <c r="R3" s="3">
        <f t="array" ref="R3">AVERAGEIF('Expect case - 200 draws price'!$1:$1,R$1,'Expect case - 200 draws price'!3:3)</f>
        <v>5.9301332930723767</v>
      </c>
      <c r="S3" s="3">
        <f t="array" ref="S3">AVERAGEIF('Expect case - 200 draws price'!$1:$1,S$1,'Expect case - 200 draws price'!3:3)</f>
        <v>6.738941540320714</v>
      </c>
      <c r="T3" s="3">
        <f t="array" ref="T3">AVERAGEIF('Expect case - 200 draws price'!$1:$1,T$1,'Expect case - 200 draws price'!3:3)</f>
        <v>8.8147750993569591</v>
      </c>
      <c r="U3" s="3">
        <f t="array" ref="U3">AVERAGEIF('Expect case - 200 draws price'!$1:$1,U$1,'Expect case - 200 draws price'!3:3)</f>
        <v>4.3334832986195879</v>
      </c>
    </row>
    <row r="4" spans="1:244" x14ac:dyDescent="0.25">
      <c r="A4">
        <v>3</v>
      </c>
      <c r="B4" s="3">
        <f t="array" ref="B4">AVERAGEIF('Expect case - 200 draws price'!$1:$1,B$1,'Expect case - 200 draws price'!4:4)</f>
        <v>3.0674666364987679</v>
      </c>
      <c r="C4" s="3">
        <f t="array" ref="C4">AVERAGEIF('Expect case - 200 draws price'!$1:$1,C$1,'Expect case - 200 draws price'!4:4)</f>
        <v>3.2006999850273132</v>
      </c>
      <c r="D4" s="3">
        <f t="array" ref="D4">AVERAGEIF('Expect case - 200 draws price'!$1:$1,D$1,'Expect case - 200 draws price'!4:4)</f>
        <v>3.3895833094914742</v>
      </c>
      <c r="E4" s="3">
        <f t="array" ref="E4">AVERAGEIF('Expect case - 200 draws price'!$1:$1,E$1,'Expect case - 200 draws price'!4:4)</f>
        <v>3.145958364009859</v>
      </c>
      <c r="F4" s="3">
        <f t="array" ref="F4">AVERAGEIF('Expect case - 200 draws price'!$1:$1,F$1,'Expect case - 200 draws price'!4:4)</f>
        <v>3.7475249767303449</v>
      </c>
      <c r="G4" s="3">
        <f t="array" ref="G4">AVERAGEIF('Expect case - 200 draws price'!$1:$1,G$1,'Expect case - 200 draws price'!4:4)</f>
        <v>3.7128166755040497</v>
      </c>
      <c r="H4" s="3">
        <f t="array" ref="H4">AVERAGEIF('Expect case - 200 draws price'!$1:$1,H$1,'Expect case - 200 draws price'!4:4)</f>
        <v>3.2297833661238347</v>
      </c>
      <c r="I4" s="3">
        <f t="array" ref="I4">AVERAGEIF('Expect case - 200 draws price'!$1:$1,I$1,'Expect case - 200 draws price'!4:4)</f>
        <v>4.2424416144688939</v>
      </c>
      <c r="J4" s="3">
        <f t="array" ref="J4">AVERAGEIF('Expect case - 200 draws price'!$1:$1,J$1,'Expect case - 200 draws price'!4:4)</f>
        <v>4.2861833771069868</v>
      </c>
      <c r="K4" s="3">
        <f t="array" ref="K4">AVERAGEIF('Expect case - 200 draws price'!$1:$1,K$1,'Expect case - 200 draws price'!4:4)</f>
        <v>4.3967833220958727</v>
      </c>
      <c r="L4" s="3">
        <f t="array" ref="L4">AVERAGEIF('Expect case - 200 draws price'!$1:$1,L$1,'Expect case - 200 draws price'!4:4)</f>
        <v>4.8695833086967468</v>
      </c>
      <c r="M4" s="3">
        <f t="array" ref="M4">AVERAGEIF('Expect case - 200 draws price'!$1:$1,M$1,'Expect case - 200 draws price'!4:4)</f>
        <v>3.8152332603931391</v>
      </c>
      <c r="N4" s="3">
        <f t="array" ref="N4">AVERAGEIF('Expect case - 200 draws price'!$1:$1,N$1,'Expect case - 200 draws price'!4:4)</f>
        <v>4.9408750037352229</v>
      </c>
      <c r="O4" s="3">
        <f t="array" ref="O4">AVERAGEIF('Expect case - 200 draws price'!$1:$1,O$1,'Expect case - 200 draws price'!4:4)</f>
        <v>4.7948749462763463</v>
      </c>
      <c r="P4" s="3">
        <f t="array" ref="P4">AVERAGEIF('Expect case - 200 draws price'!$1:$1,P$1,'Expect case - 200 draws price'!4:4)</f>
        <v>4.5290832718213352</v>
      </c>
      <c r="Q4" s="3">
        <f t="array" ref="Q4">AVERAGEIF('Expect case - 200 draws price'!$1:$1,Q$1,'Expect case - 200 draws price'!4:4)</f>
        <v>4.6533499558766689</v>
      </c>
      <c r="R4" s="3">
        <f t="array" ref="R4">AVERAGEIF('Expect case - 200 draws price'!$1:$1,R$1,'Expect case - 200 draws price'!4:4)</f>
        <v>5.5189833442370073</v>
      </c>
      <c r="S4" s="3">
        <f t="array" ref="S4">AVERAGEIF('Expect case - 200 draws price'!$1:$1,S$1,'Expect case - 200 draws price'!4:4)</f>
        <v>4.9941083292166413</v>
      </c>
      <c r="T4" s="3">
        <f t="array" ref="T4">AVERAGEIF('Expect case - 200 draws price'!$1:$1,T$1,'Expect case - 200 draws price'!4:4)</f>
        <v>4.9869666397571555</v>
      </c>
      <c r="U4" s="3">
        <f t="array" ref="U4">AVERAGEIF('Expect case - 200 draws price'!$1:$1,U$1,'Expect case - 200 draws price'!4:4)</f>
        <v>6.074300040801373</v>
      </c>
    </row>
    <row r="5" spans="1:244" x14ac:dyDescent="0.25">
      <c r="A5">
        <v>4</v>
      </c>
      <c r="B5" s="3">
        <f t="array" ref="B5">AVERAGEIF('Expect case - 200 draws price'!$1:$1,B$1,'Expect case - 200 draws price'!5:5)</f>
        <v>3.3006583452224731</v>
      </c>
      <c r="C5" s="3">
        <f t="array" ref="C5">AVERAGEIF('Expect case - 200 draws price'!$1:$1,C$1,'Expect case - 200 draws price'!5:5)</f>
        <v>3.2095916668574009</v>
      </c>
      <c r="D5" s="3">
        <f t="array" ref="D5">AVERAGEIF('Expect case - 200 draws price'!$1:$1,D$1,'Expect case - 200 draws price'!5:5)</f>
        <v>3.3299249907334652</v>
      </c>
      <c r="E5" s="3">
        <f t="array" ref="E5">AVERAGEIF('Expect case - 200 draws price'!$1:$1,E$1,'Expect case - 200 draws price'!5:5)</f>
        <v>3.3143333295981097</v>
      </c>
      <c r="F5" s="3">
        <f t="array" ref="F5">AVERAGEIF('Expect case - 200 draws price'!$1:$1,F$1,'Expect case - 200 draws price'!5:5)</f>
        <v>3.3782667120297751</v>
      </c>
      <c r="G5" s="3">
        <f t="array" ref="G5">AVERAGEIF('Expect case - 200 draws price'!$1:$1,G$1,'Expect case - 200 draws price'!5:5)</f>
        <v>3.5887917081514984</v>
      </c>
      <c r="H5" s="3">
        <f t="array" ref="H5">AVERAGEIF('Expect case - 200 draws price'!$1:$1,H$1,'Expect case - 200 draws price'!5:5)</f>
        <v>3.388966659704844</v>
      </c>
      <c r="I5" s="3">
        <f t="array" ref="I5">AVERAGEIF('Expect case - 200 draws price'!$1:$1,I$1,'Expect case - 200 draws price'!5:5)</f>
        <v>4.0378000636895495</v>
      </c>
      <c r="J5" s="3">
        <f t="array" ref="J5">AVERAGEIF('Expect case - 200 draws price'!$1:$1,J$1,'Expect case - 200 draws price'!5:5)</f>
        <v>4.7846250832080814</v>
      </c>
      <c r="K5" s="3">
        <f t="array" ref="K5">AVERAGEIF('Expect case - 200 draws price'!$1:$1,K$1,'Expect case - 200 draws price'!5:5)</f>
        <v>4.6757083733876534</v>
      </c>
      <c r="L5" s="3">
        <f t="array" ref="L5">AVERAGEIF('Expect case - 200 draws price'!$1:$1,L$1,'Expect case - 200 draws price'!5:5)</f>
        <v>5.2444666723410291</v>
      </c>
      <c r="M5" s="3">
        <f t="array" ref="M5">AVERAGEIF('Expect case - 200 draws price'!$1:$1,M$1,'Expect case - 200 draws price'!5:5)</f>
        <v>3.0669666528701778</v>
      </c>
      <c r="N5" s="3">
        <f t="array" ref="N5">AVERAGEIF('Expect case - 200 draws price'!$1:$1,N$1,'Expect case - 200 draws price'!5:5)</f>
        <v>5.2200667162736236</v>
      </c>
      <c r="O5" s="3">
        <f t="array" ref="O5">AVERAGEIF('Expect case - 200 draws price'!$1:$1,O$1,'Expect case - 200 draws price'!5:5)</f>
        <v>5.1661000152428986</v>
      </c>
      <c r="P5" s="3">
        <f t="array" ref="P5">AVERAGEIF('Expect case - 200 draws price'!$1:$1,P$1,'Expect case - 200 draws price'!5:5)</f>
        <v>5.3469833731651271</v>
      </c>
      <c r="Q5" s="3">
        <f t="array" ref="Q5">AVERAGEIF('Expect case - 200 draws price'!$1:$1,Q$1,'Expect case - 200 draws price'!5:5)</f>
        <v>6.2506416241327889</v>
      </c>
      <c r="R5" s="3">
        <f t="array" ref="R5">AVERAGEIF('Expect case - 200 draws price'!$1:$1,R$1,'Expect case - 200 draws price'!5:5)</f>
        <v>4.7125750581423445</v>
      </c>
      <c r="S5" s="3">
        <f t="array" ref="S5">AVERAGEIF('Expect case - 200 draws price'!$1:$1,S$1,'Expect case - 200 draws price'!5:5)</f>
        <v>4.1522833704948443</v>
      </c>
      <c r="T5" s="3">
        <f t="array" ref="T5">AVERAGEIF('Expect case - 200 draws price'!$1:$1,T$1,'Expect case - 200 draws price'!5:5)</f>
        <v>4.5767999887466422</v>
      </c>
      <c r="U5" s="3">
        <f t="array" ref="U5">AVERAGEIF('Expect case - 200 draws price'!$1:$1,U$1,'Expect case - 200 draws price'!5:5)</f>
        <v>7.349216630061469</v>
      </c>
    </row>
    <row r="6" spans="1:244" x14ac:dyDescent="0.25">
      <c r="A6">
        <v>5</v>
      </c>
      <c r="B6" s="3">
        <f t="array" ref="B6">AVERAGEIF('Expect case - 200 draws price'!$1:$1,B$1,'Expect case - 200 draws price'!6:6)</f>
        <v>3.2106333176294974</v>
      </c>
      <c r="C6" s="3">
        <f t="array" ref="C6">AVERAGEIF('Expect case - 200 draws price'!$1:$1,C$1,'Expect case - 200 draws price'!6:6)</f>
        <v>3.1310250163078313</v>
      </c>
      <c r="D6" s="3">
        <f t="array" ref="D6">AVERAGEIF('Expect case - 200 draws price'!$1:$1,D$1,'Expect case - 200 draws price'!6:6)</f>
        <v>3.5534583528836574</v>
      </c>
      <c r="E6" s="3">
        <f t="array" ref="E6">AVERAGEIF('Expect case - 200 draws price'!$1:$1,E$1,'Expect case - 200 draws price'!6:6)</f>
        <v>3.7065333227316546</v>
      </c>
      <c r="F6" s="3">
        <f t="array" ref="F6">AVERAGEIF('Expect case - 200 draws price'!$1:$1,F$1,'Expect case - 200 draws price'!6:6)</f>
        <v>3.7378832896550485</v>
      </c>
      <c r="G6" s="3">
        <f t="array" ref="G6">AVERAGEIF('Expect case - 200 draws price'!$1:$1,G$1,'Expect case - 200 draws price'!6:6)</f>
        <v>3.1843749284744263</v>
      </c>
      <c r="H6" s="3">
        <f t="array" ref="H6">AVERAGEIF('Expect case - 200 draws price'!$1:$1,H$1,'Expect case - 200 draws price'!6:6)</f>
        <v>4.4730250239372245</v>
      </c>
      <c r="I6" s="3">
        <f t="array" ref="I6">AVERAGEIF('Expect case - 200 draws price'!$1:$1,I$1,'Expect case - 200 draws price'!6:6)</f>
        <v>5.1338249842325849</v>
      </c>
      <c r="J6" s="3">
        <f t="array" ref="J6">AVERAGEIF('Expect case - 200 draws price'!$1:$1,J$1,'Expect case - 200 draws price'!6:6)</f>
        <v>4.3920249740282689</v>
      </c>
      <c r="K6" s="3">
        <f t="array" ref="K6">AVERAGEIF('Expect case - 200 draws price'!$1:$1,K$1,'Expect case - 200 draws price'!6:6)</f>
        <v>4.1461833119392368</v>
      </c>
      <c r="L6" s="3">
        <f t="array" ref="L6">AVERAGEIF('Expect case - 200 draws price'!$1:$1,L$1,'Expect case - 200 draws price'!6:6)</f>
        <v>4.4025000433127088</v>
      </c>
      <c r="M6" s="3">
        <f t="array" ref="M6">AVERAGEIF('Expect case - 200 draws price'!$1:$1,M$1,'Expect case - 200 draws price'!6:6)</f>
        <v>4.8928333322207145</v>
      </c>
      <c r="N6" s="3">
        <f t="array" ref="N6">AVERAGEIF('Expect case - 200 draws price'!$1:$1,N$1,'Expect case - 200 draws price'!6:6)</f>
        <v>5.6873833537101746</v>
      </c>
      <c r="O6" s="3">
        <f t="array" ref="O6">AVERAGEIF('Expect case - 200 draws price'!$1:$1,O$1,'Expect case - 200 draws price'!6:6)</f>
        <v>4.8333917458852138</v>
      </c>
      <c r="P6" s="3">
        <f t="array" ref="P6">AVERAGEIF('Expect case - 200 draws price'!$1:$1,P$1,'Expect case - 200 draws price'!6:6)</f>
        <v>4.0591832796732588</v>
      </c>
      <c r="Q6" s="3">
        <f t="array" ref="Q6">AVERAGEIF('Expect case - 200 draws price'!$1:$1,Q$1,'Expect case - 200 draws price'!6:6)</f>
        <v>4.6900000373522426</v>
      </c>
      <c r="R6" s="3">
        <f t="array" ref="R6">AVERAGEIF('Expect case - 200 draws price'!$1:$1,R$1,'Expect case - 200 draws price'!6:6)</f>
        <v>5.2014333009719858</v>
      </c>
      <c r="S6" s="3">
        <f t="array" ref="S6">AVERAGEIF('Expect case - 200 draws price'!$1:$1,S$1,'Expect case - 200 draws price'!6:6)</f>
        <v>5.548983355363208</v>
      </c>
      <c r="T6" s="3">
        <f t="array" ref="T6">AVERAGEIF('Expect case - 200 draws price'!$1:$1,T$1,'Expect case - 200 draws price'!6:6)</f>
        <v>6.9587666988372732</v>
      </c>
      <c r="U6" s="3">
        <f t="array" ref="U6">AVERAGEIF('Expect case - 200 draws price'!$1:$1,U$1,'Expect case - 200 draws price'!6:6)</f>
        <v>7.5348500112692554</v>
      </c>
    </row>
    <row r="7" spans="1:244" x14ac:dyDescent="0.25">
      <c r="A7">
        <v>6</v>
      </c>
      <c r="B7" s="3">
        <f t="array" ref="B7">AVERAGEIF('Expect case - 200 draws price'!$1:$1,B$1,'Expect case - 200 draws price'!7:7)</f>
        <v>3.1491916577021288</v>
      </c>
      <c r="C7" s="3">
        <f t="array" ref="C7">AVERAGEIF('Expect case - 200 draws price'!$1:$1,C$1,'Expect case - 200 draws price'!7:7)</f>
        <v>2.9402583440144876</v>
      </c>
      <c r="D7" s="3">
        <f t="array" ref="D7">AVERAGEIF('Expect case - 200 draws price'!$1:$1,D$1,'Expect case - 200 draws price'!7:7)</f>
        <v>3.5045167009035758</v>
      </c>
      <c r="E7" s="3">
        <f t="array" ref="E7">AVERAGEIF('Expect case - 200 draws price'!$1:$1,E$1,'Expect case - 200 draws price'!7:7)</f>
        <v>3.140525003274282</v>
      </c>
      <c r="F7" s="3">
        <f t="array" ref="F7">AVERAGEIF('Expect case - 200 draws price'!$1:$1,F$1,'Expect case - 200 draws price'!7:7)</f>
        <v>3.5440583229064955</v>
      </c>
      <c r="G7" s="3">
        <f t="array" ref="G7">AVERAGEIF('Expect case - 200 draws price'!$1:$1,G$1,'Expect case - 200 draws price'!7:7)</f>
        <v>4.1257833242416382</v>
      </c>
      <c r="H7" s="3">
        <f t="array" ref="H7">AVERAGEIF('Expect case - 200 draws price'!$1:$1,H$1,'Expect case - 200 draws price'!7:7)</f>
        <v>3.768324971199037</v>
      </c>
      <c r="I7" s="3">
        <f t="array" ref="I7">AVERAGEIF('Expect case - 200 draws price'!$1:$1,I$1,'Expect case - 200 draws price'!7:7)</f>
        <v>4.2805167237917594</v>
      </c>
      <c r="J7" s="3">
        <f t="array" ref="J7">AVERAGEIF('Expect case - 200 draws price'!$1:$1,J$1,'Expect case - 200 draws price'!7:7)</f>
        <v>4.3743416368961325</v>
      </c>
      <c r="K7" s="3">
        <f t="array" ref="K7">AVERAGEIF('Expect case - 200 draws price'!$1:$1,K$1,'Expect case - 200 draws price'!7:7)</f>
        <v>3.7127250134944898</v>
      </c>
      <c r="L7" s="3">
        <f t="array" ref="L7">AVERAGEIF('Expect case - 200 draws price'!$1:$1,L$1,'Expect case - 200 draws price'!7:7)</f>
        <v>4.6558499932289097</v>
      </c>
      <c r="M7" s="3">
        <f t="array" ref="M7">AVERAGEIF('Expect case - 200 draws price'!$1:$1,M$1,'Expect case - 200 draws price'!7:7)</f>
        <v>4.5701082646846753</v>
      </c>
      <c r="N7" s="3">
        <f t="array" ref="N7">AVERAGEIF('Expect case - 200 draws price'!$1:$1,N$1,'Expect case - 200 draws price'!7:7)</f>
        <v>4.1129083732763911</v>
      </c>
      <c r="O7" s="3">
        <f t="array" ref="O7">AVERAGEIF('Expect case - 200 draws price'!$1:$1,O$1,'Expect case - 200 draws price'!7:7)</f>
        <v>4.4609416524569188</v>
      </c>
      <c r="P7" s="3">
        <f t="array" ref="P7">AVERAGEIF('Expect case - 200 draws price'!$1:$1,P$1,'Expect case - 200 draws price'!7:7)</f>
        <v>5.5123916268348694</v>
      </c>
      <c r="Q7" s="3">
        <f t="array" ref="Q7">AVERAGEIF('Expect case - 200 draws price'!$1:$1,Q$1,'Expect case - 200 draws price'!7:7)</f>
        <v>5.5131583213806197</v>
      </c>
      <c r="R7" s="3">
        <f t="array" ref="R7">AVERAGEIF('Expect case - 200 draws price'!$1:$1,R$1,'Expect case - 200 draws price'!7:7)</f>
        <v>4.0658333500226362</v>
      </c>
      <c r="S7" s="3">
        <f t="array" ref="S7">AVERAGEIF('Expect case - 200 draws price'!$1:$1,S$1,'Expect case - 200 draws price'!7:7)</f>
        <v>7.034091750780739</v>
      </c>
      <c r="T7" s="3">
        <f t="array" ref="T7">AVERAGEIF('Expect case - 200 draws price'!$1:$1,T$1,'Expect case - 200 draws price'!7:7)</f>
        <v>6.5575001041094412</v>
      </c>
      <c r="U7" s="3">
        <f t="array" ref="U7">AVERAGEIF('Expect case - 200 draws price'!$1:$1,U$1,'Expect case - 200 draws price'!7:7)</f>
        <v>5.6215750277042398</v>
      </c>
    </row>
    <row r="8" spans="1:244" x14ac:dyDescent="0.25">
      <c r="A8">
        <v>7</v>
      </c>
      <c r="B8" s="3">
        <f t="array" ref="B8">AVERAGEIF('Expect case - 200 draws price'!$1:$1,B$1,'Expect case - 200 draws price'!8:8)</f>
        <v>3.2203166882197052</v>
      </c>
      <c r="C8" s="3">
        <f t="array" ref="C8">AVERAGEIF('Expect case - 200 draws price'!$1:$1,C$1,'Expect case - 200 draws price'!8:8)</f>
        <v>3.4722666541735339</v>
      </c>
      <c r="D8" s="3">
        <f t="array" ref="D8">AVERAGEIF('Expect case - 200 draws price'!$1:$1,D$1,'Expect case - 200 draws price'!8:8)</f>
        <v>3.3798167109489454</v>
      </c>
      <c r="E8" s="3">
        <f t="array" ref="E8">AVERAGEIF('Expect case - 200 draws price'!$1:$1,E$1,'Expect case - 200 draws price'!8:8)</f>
        <v>2.9613916476567597</v>
      </c>
      <c r="F8" s="3">
        <f t="array" ref="F8">AVERAGEIF('Expect case - 200 draws price'!$1:$1,F$1,'Expect case - 200 draws price'!8:8)</f>
        <v>3.564225047826767</v>
      </c>
      <c r="G8" s="3">
        <f t="array" ref="G8">AVERAGEIF('Expect case - 200 draws price'!$1:$1,G$1,'Expect case - 200 draws price'!8:8)</f>
        <v>2.980683326721191</v>
      </c>
      <c r="H8" s="3">
        <f t="array" ref="H8">AVERAGEIF('Expect case - 200 draws price'!$1:$1,H$1,'Expect case - 200 draws price'!8:8)</f>
        <v>3.984183351198832</v>
      </c>
      <c r="I8" s="3">
        <f t="array" ref="I8">AVERAGEIF('Expect case - 200 draws price'!$1:$1,I$1,'Expect case - 200 draws price'!8:8)</f>
        <v>4.4983748892943067</v>
      </c>
      <c r="J8" s="3">
        <f t="array" ref="J8">AVERAGEIF('Expect case - 200 draws price'!$1:$1,J$1,'Expect case - 200 draws price'!8:8)</f>
        <v>3.9618500272432962</v>
      </c>
      <c r="K8" s="3">
        <f t="array" ref="K8">AVERAGEIF('Expect case - 200 draws price'!$1:$1,K$1,'Expect case - 200 draws price'!8:8)</f>
        <v>3.9829333225886008</v>
      </c>
      <c r="L8" s="3">
        <f t="array" ref="L8">AVERAGEIF('Expect case - 200 draws price'!$1:$1,L$1,'Expect case - 200 draws price'!8:8)</f>
        <v>5.2527833084265394</v>
      </c>
      <c r="M8" s="3">
        <f t="array" ref="M8">AVERAGEIF('Expect case - 200 draws price'!$1:$1,M$1,'Expect case - 200 draws price'!8:8)</f>
        <v>6.4987417062123631</v>
      </c>
      <c r="N8" s="3">
        <f t="array" ref="N8">AVERAGEIF('Expect case - 200 draws price'!$1:$1,N$1,'Expect case - 200 draws price'!8:8)</f>
        <v>4.3388750255107871</v>
      </c>
      <c r="O8" s="3">
        <f t="array" ref="O8">AVERAGEIF('Expect case - 200 draws price'!$1:$1,O$1,'Expect case - 200 draws price'!8:8)</f>
        <v>5.080950001875558</v>
      </c>
      <c r="P8" s="3">
        <f t="array" ref="P8">AVERAGEIF('Expect case - 200 draws price'!$1:$1,P$1,'Expect case - 200 draws price'!8:8)</f>
        <v>6.530874987443295</v>
      </c>
      <c r="Q8" s="3">
        <f t="array" ref="Q8">AVERAGEIF('Expect case - 200 draws price'!$1:$1,Q$1,'Expect case - 200 draws price'!8:8)</f>
        <v>6.2910249630610124</v>
      </c>
      <c r="R8" s="3">
        <f t="array" ref="R8">AVERAGEIF('Expect case - 200 draws price'!$1:$1,R$1,'Expect case - 200 draws price'!8:8)</f>
        <v>7.0806333820025076</v>
      </c>
      <c r="S8" s="3">
        <f t="array" ref="S8">AVERAGEIF('Expect case - 200 draws price'!$1:$1,S$1,'Expect case - 200 draws price'!8:8)</f>
        <v>5.6449750363826707</v>
      </c>
      <c r="T8" s="3">
        <f t="array" ref="T8">AVERAGEIF('Expect case - 200 draws price'!$1:$1,T$1,'Expect case - 200 draws price'!8:8)</f>
        <v>4.1574999988079098</v>
      </c>
      <c r="U8" s="3">
        <f t="array" ref="U8">AVERAGEIF('Expect case - 200 draws price'!$1:$1,U$1,'Expect case - 200 draws price'!8:8)</f>
        <v>5.8105582793553658</v>
      </c>
    </row>
    <row r="9" spans="1:244" x14ac:dyDescent="0.25">
      <c r="A9">
        <v>8</v>
      </c>
      <c r="B9" s="3">
        <f t="array" ref="B9">AVERAGEIF('Expect case - 200 draws price'!$1:$1,B$1,'Expect case - 200 draws price'!9:9)</f>
        <v>3.2214499910672507</v>
      </c>
      <c r="C9" s="3">
        <f t="array" ref="C9">AVERAGEIF('Expect case - 200 draws price'!$1:$1,C$1,'Expect case - 200 draws price'!9:9)</f>
        <v>3.2881000240643821</v>
      </c>
      <c r="D9" s="3">
        <f t="array" ref="D9">AVERAGEIF('Expect case - 200 draws price'!$1:$1,D$1,'Expect case - 200 draws price'!9:9)</f>
        <v>3.4411999583244319</v>
      </c>
      <c r="E9" s="3">
        <f t="array" ref="E9">AVERAGEIF('Expect case - 200 draws price'!$1:$1,E$1,'Expect case - 200 draws price'!9:9)</f>
        <v>3.4427166382471728</v>
      </c>
      <c r="F9" s="3">
        <f t="array" ref="F9">AVERAGEIF('Expect case - 200 draws price'!$1:$1,F$1,'Expect case - 200 draws price'!9:9)</f>
        <v>3.5325333277384416</v>
      </c>
      <c r="G9" s="3">
        <f t="array" ref="G9">AVERAGEIF('Expect case - 200 draws price'!$1:$1,G$1,'Expect case - 200 draws price'!9:9)</f>
        <v>4.0379167199134827</v>
      </c>
      <c r="H9" s="3">
        <f t="array" ref="H9">AVERAGEIF('Expect case - 200 draws price'!$1:$1,H$1,'Expect case - 200 draws price'!9:9)</f>
        <v>4.1502416133880615</v>
      </c>
      <c r="I9" s="3">
        <f t="array" ref="I9">AVERAGEIF('Expect case - 200 draws price'!$1:$1,I$1,'Expect case - 200 draws price'!9:9)</f>
        <v>4.2978333830833444</v>
      </c>
      <c r="J9" s="3">
        <f t="array" ref="J9">AVERAGEIF('Expect case - 200 draws price'!$1:$1,J$1,'Expect case - 200 draws price'!9:9)</f>
        <v>3.1726833184560133</v>
      </c>
      <c r="K9" s="3">
        <f t="array" ref="K9">AVERAGEIF('Expect case - 200 draws price'!$1:$1,K$1,'Expect case - 200 draws price'!9:9)</f>
        <v>4.8411500155925724</v>
      </c>
      <c r="L9" s="3">
        <f t="array" ref="L9">AVERAGEIF('Expect case - 200 draws price'!$1:$1,L$1,'Expect case - 200 draws price'!9:9)</f>
        <v>4.5349166591962158</v>
      </c>
      <c r="M9" s="3">
        <f t="array" ref="M9">AVERAGEIF('Expect case - 200 draws price'!$1:$1,M$1,'Expect case - 200 draws price'!9:9)</f>
        <v>4.6545833547910105</v>
      </c>
      <c r="N9" s="3">
        <f t="array" ref="N9">AVERAGEIF('Expect case - 200 draws price'!$1:$1,N$1,'Expect case - 200 draws price'!9:9)</f>
        <v>4.9771166642506905</v>
      </c>
      <c r="O9" s="3">
        <f t="array" ref="O9">AVERAGEIF('Expect case - 200 draws price'!$1:$1,O$1,'Expect case - 200 draws price'!9:9)</f>
        <v>5.2507000366846741</v>
      </c>
      <c r="P9" s="3">
        <f t="array" ref="P9">AVERAGEIF('Expect case - 200 draws price'!$1:$1,P$1,'Expect case - 200 draws price'!9:9)</f>
        <v>4.6338999668757124</v>
      </c>
      <c r="Q9" s="3">
        <f t="array" ref="Q9">AVERAGEIF('Expect case - 200 draws price'!$1:$1,Q$1,'Expect case - 200 draws price'!9:9)</f>
        <v>7.0721333424250288</v>
      </c>
      <c r="R9" s="3">
        <f t="array" ref="R9">AVERAGEIF('Expect case - 200 draws price'!$1:$1,R$1,'Expect case - 200 draws price'!9:9)</f>
        <v>6.0991167128086019</v>
      </c>
      <c r="S9" s="3">
        <f t="array" ref="S9">AVERAGEIF('Expect case - 200 draws price'!$1:$1,S$1,'Expect case - 200 draws price'!9:9)</f>
        <v>5.4920417070388794</v>
      </c>
      <c r="T9" s="3">
        <f t="array" ref="T9">AVERAGEIF('Expect case - 200 draws price'!$1:$1,T$1,'Expect case - 200 draws price'!9:9)</f>
        <v>4.3995250463485744</v>
      </c>
      <c r="U9" s="3">
        <f t="array" ref="U9">AVERAGEIF('Expect case - 200 draws price'!$1:$1,U$1,'Expect case - 200 draws price'!9:9)</f>
        <v>6.9807249506314539</v>
      </c>
    </row>
    <row r="10" spans="1:244" x14ac:dyDescent="0.25">
      <c r="A10">
        <v>9</v>
      </c>
      <c r="B10" s="3">
        <f t="array" ref="B10">AVERAGEIF('Expect case - 200 draws price'!$1:$1,B$1,'Expect case - 200 draws price'!10:10)</f>
        <v>3.1272083322207127</v>
      </c>
      <c r="C10" s="3">
        <f t="array" ref="C10">AVERAGEIF('Expect case - 200 draws price'!$1:$1,C$1,'Expect case - 200 draws price'!10:10)</f>
        <v>3.2274999618530269</v>
      </c>
      <c r="D10" s="3">
        <f t="array" ref="D10">AVERAGEIF('Expect case - 200 draws price'!$1:$1,D$1,'Expect case - 200 draws price'!10:10)</f>
        <v>3.4714999794960044</v>
      </c>
      <c r="E10" s="3">
        <f t="array" ref="E10">AVERAGEIF('Expect case - 200 draws price'!$1:$1,E$1,'Expect case - 200 draws price'!10:10)</f>
        <v>3.3465666870276132</v>
      </c>
      <c r="F10" s="3">
        <f t="array" ref="F10">AVERAGEIF('Expect case - 200 draws price'!$1:$1,F$1,'Expect case - 200 draws price'!10:10)</f>
        <v>3.763016651074091</v>
      </c>
      <c r="G10" s="3">
        <f t="array" ref="G10">AVERAGEIF('Expect case - 200 draws price'!$1:$1,G$1,'Expect case - 200 draws price'!10:10)</f>
        <v>3.1855499744415297</v>
      </c>
      <c r="H10" s="3">
        <f t="array" ref="H10">AVERAGEIF('Expect case - 200 draws price'!$1:$1,H$1,'Expect case - 200 draws price'!10:10)</f>
        <v>3.4965000053246817</v>
      </c>
      <c r="I10" s="3">
        <f t="array" ref="I10">AVERAGEIF('Expect case - 200 draws price'!$1:$1,I$1,'Expect case - 200 draws price'!10:10)</f>
        <v>3.9766499400138851</v>
      </c>
      <c r="J10" s="3">
        <f t="array" ref="J10">AVERAGEIF('Expect case - 200 draws price'!$1:$1,J$1,'Expect case - 200 draws price'!10:10)</f>
        <v>4.6907333334287058</v>
      </c>
      <c r="K10" s="3">
        <f t="array" ref="K10">AVERAGEIF('Expect case - 200 draws price'!$1:$1,K$1,'Expect case - 200 draws price'!10:10)</f>
        <v>5.9803583224614494</v>
      </c>
      <c r="L10" s="3">
        <f t="array" ref="L10">AVERAGEIF('Expect case - 200 draws price'!$1:$1,L$1,'Expect case - 200 draws price'!10:10)</f>
        <v>3.3451583584149671</v>
      </c>
      <c r="M10" s="3">
        <f t="array" ref="M10">AVERAGEIF('Expect case - 200 draws price'!$1:$1,M$1,'Expect case - 200 draws price'!10:10)</f>
        <v>4.5359333554903669</v>
      </c>
      <c r="N10" s="3">
        <f t="array" ref="N10">AVERAGEIF('Expect case - 200 draws price'!$1:$1,N$1,'Expect case - 200 draws price'!10:10)</f>
        <v>6.0139000018437665</v>
      </c>
      <c r="O10" s="3">
        <f t="array" ref="O10">AVERAGEIF('Expect case - 200 draws price'!$1:$1,O$1,'Expect case - 200 draws price'!10:10)</f>
        <v>7.0596083799997986</v>
      </c>
      <c r="P10" s="3">
        <f t="array" ref="P10">AVERAGEIF('Expect case - 200 draws price'!$1:$1,P$1,'Expect case - 200 draws price'!10:10)</f>
        <v>3.8657166759173074</v>
      </c>
      <c r="Q10" s="3">
        <f t="array" ref="Q10">AVERAGEIF('Expect case - 200 draws price'!$1:$1,Q$1,'Expect case - 200 draws price'!10:10)</f>
        <v>7.2420333822568272</v>
      </c>
      <c r="R10" s="3">
        <f t="array" ref="R10">AVERAGEIF('Expect case - 200 draws price'!$1:$1,R$1,'Expect case - 200 draws price'!10:10)</f>
        <v>5.4079666932423924</v>
      </c>
      <c r="S10" s="3">
        <f t="array" ref="S10">AVERAGEIF('Expect case - 200 draws price'!$1:$1,S$1,'Expect case - 200 draws price'!10:10)</f>
        <v>5.1489499310652427</v>
      </c>
      <c r="T10" s="3">
        <f t="array" ref="T10">AVERAGEIF('Expect case - 200 draws price'!$1:$1,T$1,'Expect case - 200 draws price'!10:10)</f>
        <v>4.8590666949749002</v>
      </c>
      <c r="U10" s="3">
        <f t="array" ref="U10">AVERAGEIF('Expect case - 200 draws price'!$1:$1,U$1,'Expect case - 200 draws price'!10:10)</f>
        <v>5.3879916866620379</v>
      </c>
    </row>
    <row r="11" spans="1:244" x14ac:dyDescent="0.25">
      <c r="A11">
        <v>10</v>
      </c>
      <c r="B11" s="3">
        <f t="array" ref="B11">AVERAGEIF('Expect case - 200 draws price'!$1:$1,B$1,'Expect case - 200 draws price'!11:11)</f>
        <v>3.1106333533922825</v>
      </c>
      <c r="C11" s="3">
        <f t="array" ref="C11">AVERAGEIF('Expect case - 200 draws price'!$1:$1,C$1,'Expect case - 200 draws price'!11:11)</f>
        <v>3.4899583657582602</v>
      </c>
      <c r="D11" s="3">
        <f t="array" ref="D11">AVERAGEIF('Expect case - 200 draws price'!$1:$1,D$1,'Expect case - 200 draws price'!11:11)</f>
        <v>3.0917083223660797</v>
      </c>
      <c r="E11" s="3">
        <f t="array" ref="E11">AVERAGEIF('Expect case - 200 draws price'!$1:$1,E$1,'Expect case - 200 draws price'!11:11)</f>
        <v>3.0936166544755306</v>
      </c>
      <c r="F11" s="3">
        <f t="array" ref="F11">AVERAGEIF('Expect case - 200 draws price'!$1:$1,F$1,'Expect case - 200 draws price'!11:11)</f>
        <v>3.8532917002836879</v>
      </c>
      <c r="G11" s="3">
        <f t="array" ref="G11">AVERAGEIF('Expect case - 200 draws price'!$1:$1,G$1,'Expect case - 200 draws price'!11:11)</f>
        <v>3.4267000158627829</v>
      </c>
      <c r="H11" s="3">
        <f t="array" ref="H11">AVERAGEIF('Expect case - 200 draws price'!$1:$1,H$1,'Expect case - 200 draws price'!11:11)</f>
        <v>3.8902166684468598</v>
      </c>
      <c r="I11" s="3">
        <f t="array" ref="I11">AVERAGEIF('Expect case - 200 draws price'!$1:$1,I$1,'Expect case - 200 draws price'!11:11)</f>
        <v>4.2511082688967372</v>
      </c>
      <c r="J11" s="3">
        <f t="array" ref="J11">AVERAGEIF('Expect case - 200 draws price'!$1:$1,J$1,'Expect case - 200 draws price'!11:11)</f>
        <v>4.8284083306789398</v>
      </c>
      <c r="K11" s="3">
        <f t="array" ref="K11">AVERAGEIF('Expect case - 200 draws price'!$1:$1,K$1,'Expect case - 200 draws price'!11:11)</f>
        <v>3.6286833186944327</v>
      </c>
      <c r="L11" s="3">
        <f t="array" ref="L11">AVERAGEIF('Expect case - 200 draws price'!$1:$1,L$1,'Expect case - 200 draws price'!11:11)</f>
        <v>4.0703915754954041</v>
      </c>
      <c r="M11" s="3">
        <f t="array" ref="M11">AVERAGEIF('Expect case - 200 draws price'!$1:$1,M$1,'Expect case - 200 draws price'!11:11)</f>
        <v>5.1218333045641602</v>
      </c>
      <c r="N11" s="3">
        <f t="array" ref="N11">AVERAGEIF('Expect case - 200 draws price'!$1:$1,N$1,'Expect case - 200 draws price'!11:11)</f>
        <v>6.0222416321436514</v>
      </c>
      <c r="O11" s="3">
        <f t="array" ref="O11">AVERAGEIF('Expect case - 200 draws price'!$1:$1,O$1,'Expect case - 200 draws price'!11:11)</f>
        <v>4.7646917303403207</v>
      </c>
      <c r="P11" s="3">
        <f t="array" ref="P11">AVERAGEIF('Expect case - 200 draws price'!$1:$1,P$1,'Expect case - 200 draws price'!11:11)</f>
        <v>4.6748999754587777</v>
      </c>
      <c r="Q11" s="3">
        <f t="array" ref="Q11">AVERAGEIF('Expect case - 200 draws price'!$1:$1,Q$1,'Expect case - 200 draws price'!11:11)</f>
        <v>5.9028749763965571</v>
      </c>
      <c r="R11" s="3">
        <f t="array" ref="R11">AVERAGEIF('Expect case - 200 draws price'!$1:$1,R$1,'Expect case - 200 draws price'!11:11)</f>
        <v>6.1883499821027206</v>
      </c>
      <c r="S11" s="3">
        <f t="array" ref="S11">AVERAGEIF('Expect case - 200 draws price'!$1:$1,S$1,'Expect case - 200 draws price'!11:11)</f>
        <v>4.5475833415985107</v>
      </c>
      <c r="T11" s="3">
        <f t="array" ref="T11">AVERAGEIF('Expect case - 200 draws price'!$1:$1,T$1,'Expect case - 200 draws price'!11:11)</f>
        <v>5.7745665212472295</v>
      </c>
      <c r="U11" s="3">
        <f t="array" ref="U11">AVERAGEIF('Expect case - 200 draws price'!$1:$1,U$1,'Expect case - 200 draws price'!11:11)</f>
        <v>4.5202999611695587</v>
      </c>
    </row>
    <row r="12" spans="1:244" x14ac:dyDescent="0.25">
      <c r="A12">
        <v>11</v>
      </c>
      <c r="B12" s="3">
        <f t="array" ref="B12">AVERAGEIF('Expect case - 200 draws price'!$1:$1,B$1,'Expect case - 200 draws price'!12:12)</f>
        <v>3.229958355426787</v>
      </c>
      <c r="C12" s="3">
        <f t="array" ref="C12">AVERAGEIF('Expect case - 200 draws price'!$1:$1,C$1,'Expect case - 200 draws price'!12:12)</f>
        <v>3.2498416900634752</v>
      </c>
      <c r="D12" s="3">
        <f t="array" ref="D12">AVERAGEIF('Expect case - 200 draws price'!$1:$1,D$1,'Expect case - 200 draws price'!12:12)</f>
        <v>3.503358324368794</v>
      </c>
      <c r="E12" s="3">
        <f t="array" ref="E12">AVERAGEIF('Expect case - 200 draws price'!$1:$1,E$1,'Expect case - 200 draws price'!12:12)</f>
        <v>3.3748583296934762</v>
      </c>
      <c r="F12" s="3">
        <f t="array" ref="F12">AVERAGEIF('Expect case - 200 draws price'!$1:$1,F$1,'Expect case - 200 draws price'!12:12)</f>
        <v>3.4722250203291574</v>
      </c>
      <c r="G12" s="3">
        <f t="array" ref="G12">AVERAGEIF('Expect case - 200 draws price'!$1:$1,G$1,'Expect case - 200 draws price'!12:12)</f>
        <v>4.1140249967575082</v>
      </c>
      <c r="H12" s="3">
        <f t="array" ref="H12">AVERAGEIF('Expect case - 200 draws price'!$1:$1,H$1,'Expect case - 200 draws price'!12:12)</f>
        <v>4.7827833294868469</v>
      </c>
      <c r="I12" s="3">
        <f t="array" ref="I12">AVERAGEIF('Expect case - 200 draws price'!$1:$1,I$1,'Expect case - 200 draws price'!12:12)</f>
        <v>4.5659499764442444</v>
      </c>
      <c r="J12" s="3">
        <f t="array" ref="J12">AVERAGEIF('Expect case - 200 draws price'!$1:$1,J$1,'Expect case - 200 draws price'!12:12)</f>
        <v>4.2416584193706521</v>
      </c>
      <c r="K12" s="3">
        <f t="array" ref="K12">AVERAGEIF('Expect case - 200 draws price'!$1:$1,K$1,'Expect case - 200 draws price'!12:12)</f>
        <v>4.1880500018596658</v>
      </c>
      <c r="L12" s="3">
        <f t="array" ref="L12">AVERAGEIF('Expect case - 200 draws price'!$1:$1,L$1,'Expect case - 200 draws price'!12:12)</f>
        <v>5.0812250077724501</v>
      </c>
      <c r="M12" s="3">
        <f t="array" ref="M12">AVERAGEIF('Expect case - 200 draws price'!$1:$1,M$1,'Expect case - 200 draws price'!12:12)</f>
        <v>5.6923582951227827</v>
      </c>
      <c r="N12" s="3">
        <f t="array" ref="N12">AVERAGEIF('Expect case - 200 draws price'!$1:$1,N$1,'Expect case - 200 draws price'!12:12)</f>
        <v>3.8586166103680974</v>
      </c>
      <c r="O12" s="3">
        <f t="array" ref="O12">AVERAGEIF('Expect case - 200 draws price'!$1:$1,O$1,'Expect case - 200 draws price'!12:12)</f>
        <v>5.9419750571250907</v>
      </c>
      <c r="P12" s="3">
        <f t="array" ref="P12">AVERAGEIF('Expect case - 200 draws price'!$1:$1,P$1,'Expect case - 200 draws price'!12:12)</f>
        <v>6.1851583123207101</v>
      </c>
      <c r="Q12" s="3">
        <f t="array" ref="Q12">AVERAGEIF('Expect case - 200 draws price'!$1:$1,Q$1,'Expect case - 200 draws price'!12:12)</f>
        <v>5.6719416578610735</v>
      </c>
      <c r="R12" s="3">
        <f t="array" ref="R12">AVERAGEIF('Expect case - 200 draws price'!$1:$1,R$1,'Expect case - 200 draws price'!12:12)</f>
        <v>4.5393583575884504</v>
      </c>
      <c r="S12" s="3">
        <f t="array" ref="S12">AVERAGEIF('Expect case - 200 draws price'!$1:$1,S$1,'Expect case - 200 draws price'!12:12)</f>
        <v>4.9168499906857832</v>
      </c>
      <c r="T12" s="3">
        <f t="array" ref="T12">AVERAGEIF('Expect case - 200 draws price'!$1:$1,T$1,'Expect case - 200 draws price'!12:12)</f>
        <v>4.4337499837080658</v>
      </c>
      <c r="U12" s="3">
        <f t="array" ref="U12">AVERAGEIF('Expect case - 200 draws price'!$1:$1,U$1,'Expect case - 200 draws price'!12:12)</f>
        <v>6.5918915470441197</v>
      </c>
    </row>
    <row r="13" spans="1:244" x14ac:dyDescent="0.25">
      <c r="A13">
        <v>12</v>
      </c>
      <c r="B13" s="3">
        <f t="array" ref="B13">AVERAGEIF('Expect case - 200 draws price'!$1:$1,B$1,'Expect case - 200 draws price'!13:13)</f>
        <v>3.1077666680018097</v>
      </c>
      <c r="C13" s="3">
        <f t="array" ref="C13">AVERAGEIF('Expect case - 200 draws price'!$1:$1,C$1,'Expect case - 200 draws price'!13:13)</f>
        <v>3.2566916843255349</v>
      </c>
      <c r="D13" s="3">
        <f t="array" ref="D13">AVERAGEIF('Expect case - 200 draws price'!$1:$1,D$1,'Expect case - 200 draws price'!13:13)</f>
        <v>3.4344000120957681</v>
      </c>
      <c r="E13" s="3">
        <f t="array" ref="E13">AVERAGEIF('Expect case - 200 draws price'!$1:$1,E$1,'Expect case - 200 draws price'!13:13)</f>
        <v>3.6308166782061253</v>
      </c>
      <c r="F13" s="3">
        <f t="array" ref="F13">AVERAGEIF('Expect case - 200 draws price'!$1:$1,F$1,'Expect case - 200 draws price'!13:13)</f>
        <v>3.7708082993825265</v>
      </c>
      <c r="G13" s="3">
        <f t="array" ref="G13">AVERAGEIF('Expect case - 200 draws price'!$1:$1,G$1,'Expect case - 200 draws price'!13:13)</f>
        <v>4.0495749711990356</v>
      </c>
      <c r="H13" s="3">
        <f t="array" ref="H13">AVERAGEIF('Expect case - 200 draws price'!$1:$1,H$1,'Expect case - 200 draws price'!13:13)</f>
        <v>3.8912916878859201</v>
      </c>
      <c r="I13" s="3">
        <f t="array" ref="I13">AVERAGEIF('Expect case - 200 draws price'!$1:$1,I$1,'Expect case - 200 draws price'!13:13)</f>
        <v>3.5523249705632538</v>
      </c>
      <c r="J13" s="3">
        <f t="array" ref="J13">AVERAGEIF('Expect case - 200 draws price'!$1:$1,J$1,'Expect case - 200 draws price'!13:13)</f>
        <v>4.7499416669209777</v>
      </c>
      <c r="K13" s="3">
        <f t="array" ref="K13">AVERAGEIF('Expect case - 200 draws price'!$1:$1,K$1,'Expect case - 200 draws price'!13:13)</f>
        <v>3.7639416555563603</v>
      </c>
      <c r="L13" s="3">
        <f t="array" ref="L13">AVERAGEIF('Expect case - 200 draws price'!$1:$1,L$1,'Expect case - 200 draws price'!13:13)</f>
        <v>3.7535416682561258</v>
      </c>
      <c r="M13" s="3">
        <f t="array" ref="M13">AVERAGEIF('Expect case - 200 draws price'!$1:$1,M$1,'Expect case - 200 draws price'!13:13)</f>
        <v>5.1964333057403547</v>
      </c>
      <c r="N13" s="3">
        <f t="array" ref="N13">AVERAGEIF('Expect case - 200 draws price'!$1:$1,N$1,'Expect case - 200 draws price'!13:13)</f>
        <v>5.2603583733240749</v>
      </c>
      <c r="O13" s="3">
        <f t="array" ref="O13">AVERAGEIF('Expect case - 200 draws price'!$1:$1,O$1,'Expect case - 200 draws price'!13:13)</f>
        <v>4.1023250122865029</v>
      </c>
      <c r="P13" s="3">
        <f t="array" ref="P13">AVERAGEIF('Expect case - 200 draws price'!$1:$1,P$1,'Expect case - 200 draws price'!13:13)</f>
        <v>4.3304915924866991</v>
      </c>
      <c r="Q13" s="3">
        <f t="array" ref="Q13">AVERAGEIF('Expect case - 200 draws price'!$1:$1,Q$1,'Expect case - 200 draws price'!13:13)</f>
        <v>7.0115083257357291</v>
      </c>
      <c r="R13" s="3">
        <f t="array" ref="R13">AVERAGEIF('Expect case - 200 draws price'!$1:$1,R$1,'Expect case - 200 draws price'!13:13)</f>
        <v>5.1053750216960907</v>
      </c>
      <c r="S13" s="3">
        <f t="array" ref="S13">AVERAGEIF('Expect case - 200 draws price'!$1:$1,S$1,'Expect case - 200 draws price'!13:13)</f>
        <v>6.8778082927068107</v>
      </c>
      <c r="T13" s="3">
        <f t="array" ref="T13">AVERAGEIF('Expect case - 200 draws price'!$1:$1,T$1,'Expect case - 200 draws price'!13:13)</f>
        <v>4.795966664950055</v>
      </c>
      <c r="U13" s="3">
        <f t="array" ref="U13">AVERAGEIF('Expect case - 200 draws price'!$1:$1,U$1,'Expect case - 200 draws price'!13:13)</f>
        <v>5.975666701793668</v>
      </c>
    </row>
    <row r="14" spans="1:244" x14ac:dyDescent="0.25">
      <c r="A14">
        <v>13</v>
      </c>
      <c r="B14" s="3">
        <f t="array" ref="B14">AVERAGEIF('Expect case - 200 draws price'!$1:$1,B$1,'Expect case - 200 draws price'!14:14)</f>
        <v>3.2378667394320169</v>
      </c>
      <c r="C14" s="3">
        <f t="array" ref="C14">AVERAGEIF('Expect case - 200 draws price'!$1:$1,C$1,'Expect case - 200 draws price'!14:14)</f>
        <v>3.2208082874615989</v>
      </c>
      <c r="D14" s="3">
        <f t="array" ref="D14">AVERAGEIF('Expect case - 200 draws price'!$1:$1,D$1,'Expect case - 200 draws price'!14:14)</f>
        <v>3.5054000218709311</v>
      </c>
      <c r="E14" s="3">
        <f t="array" ref="E14">AVERAGEIF('Expect case - 200 draws price'!$1:$1,E$1,'Expect case - 200 draws price'!14:14)</f>
        <v>3.4755250016848245</v>
      </c>
      <c r="F14" s="3">
        <f t="array" ref="F14">AVERAGEIF('Expect case - 200 draws price'!$1:$1,F$1,'Expect case - 200 draws price'!14:14)</f>
        <v>3.5937000115712485</v>
      </c>
      <c r="G14" s="3">
        <f t="array" ref="G14">AVERAGEIF('Expect case - 200 draws price'!$1:$1,G$1,'Expect case - 200 draws price'!14:14)</f>
        <v>4.6636666059494019</v>
      </c>
      <c r="H14" s="3">
        <f t="array" ref="H14">AVERAGEIF('Expect case - 200 draws price'!$1:$1,H$1,'Expect case - 200 draws price'!14:14)</f>
        <v>4.0606167117754621</v>
      </c>
      <c r="I14" s="3">
        <f t="array" ref="I14">AVERAGEIF('Expect case - 200 draws price'!$1:$1,I$1,'Expect case - 200 draws price'!14:14)</f>
        <v>4.309774974981945</v>
      </c>
      <c r="J14" s="3">
        <f t="array" ref="J14">AVERAGEIF('Expect case - 200 draws price'!$1:$1,J$1,'Expect case - 200 draws price'!14:14)</f>
        <v>4.0701416234175376</v>
      </c>
      <c r="K14" s="3">
        <f t="array" ref="K14">AVERAGEIF('Expect case - 200 draws price'!$1:$1,K$1,'Expect case - 200 draws price'!14:14)</f>
        <v>3.6231749852498378</v>
      </c>
      <c r="L14" s="3">
        <f t="array" ref="L14">AVERAGEIF('Expect case - 200 draws price'!$1:$1,L$1,'Expect case - 200 draws price'!14:14)</f>
        <v>4.6388833324114476</v>
      </c>
      <c r="M14" s="3">
        <f t="array" ref="M14">AVERAGEIF('Expect case - 200 draws price'!$1:$1,M$1,'Expect case - 200 draws price'!14:14)</f>
        <v>6.6818916996320104</v>
      </c>
      <c r="N14" s="3">
        <f t="array" ref="N14">AVERAGEIF('Expect case - 200 draws price'!$1:$1,N$1,'Expect case - 200 draws price'!14:14)</f>
        <v>4.6421833237012251</v>
      </c>
      <c r="O14" s="3">
        <f t="array" ref="O14">AVERAGEIF('Expect case - 200 draws price'!$1:$1,O$1,'Expect case - 200 draws price'!14:14)</f>
        <v>5.5037333170572857</v>
      </c>
      <c r="P14" s="3">
        <f t="array" ref="P14">AVERAGEIF('Expect case - 200 draws price'!$1:$1,P$1,'Expect case - 200 draws price'!14:14)</f>
        <v>4.8941166599591552</v>
      </c>
      <c r="Q14" s="3">
        <f t="array" ref="Q14">AVERAGEIF('Expect case - 200 draws price'!$1:$1,Q$1,'Expect case - 200 draws price'!14:14)</f>
        <v>4.3851749598979897</v>
      </c>
      <c r="R14" s="3">
        <f t="array" ref="R14">AVERAGEIF('Expect case - 200 draws price'!$1:$1,R$1,'Expect case - 200 draws price'!14:14)</f>
        <v>7.5987166166305551</v>
      </c>
      <c r="S14" s="3">
        <f t="array" ref="S14">AVERAGEIF('Expect case - 200 draws price'!$1:$1,S$1,'Expect case - 200 draws price'!14:14)</f>
        <v>7.3505249023437491</v>
      </c>
      <c r="T14" s="3">
        <f t="array" ref="T14">AVERAGEIF('Expect case - 200 draws price'!$1:$1,T$1,'Expect case - 200 draws price'!14:14)</f>
        <v>5.1620250145594291</v>
      </c>
      <c r="U14" s="3">
        <f t="array" ref="U14">AVERAGEIF('Expect case - 200 draws price'!$1:$1,U$1,'Expect case - 200 draws price'!14:14)</f>
        <v>3.8295417030652366</v>
      </c>
    </row>
    <row r="15" spans="1:244" x14ac:dyDescent="0.25">
      <c r="A15">
        <v>14</v>
      </c>
      <c r="B15" s="3">
        <f t="array" ref="B15">AVERAGEIF('Expect case - 200 draws price'!$1:$1,B$1,'Expect case - 200 draws price'!15:15)</f>
        <v>3.3014249602953583</v>
      </c>
      <c r="C15" s="3">
        <f t="array" ref="C15">AVERAGEIF('Expect case - 200 draws price'!$1:$1,C$1,'Expect case - 200 draws price'!15:15)</f>
        <v>3.3927749991416918</v>
      </c>
      <c r="D15" s="3">
        <f t="array" ref="D15">AVERAGEIF('Expect case - 200 draws price'!$1:$1,D$1,'Expect case - 200 draws price'!15:15)</f>
        <v>3.2190499901771541</v>
      </c>
      <c r="E15" s="3">
        <f t="array" ref="E15">AVERAGEIF('Expect case - 200 draws price'!$1:$1,E$1,'Expect case - 200 draws price'!15:15)</f>
        <v>3.4678166309992453</v>
      </c>
      <c r="F15" s="3">
        <f t="array" ref="F15">AVERAGEIF('Expect case - 200 draws price'!$1:$1,F$1,'Expect case - 200 draws price'!15:15)</f>
        <v>3.5587083299954752</v>
      </c>
      <c r="G15" s="3">
        <f t="array" ref="G15">AVERAGEIF('Expect case - 200 draws price'!$1:$1,G$1,'Expect case - 200 draws price'!15:15)</f>
        <v>3.6643666823705012</v>
      </c>
      <c r="H15" s="3">
        <f t="array" ref="H15">AVERAGEIF('Expect case - 200 draws price'!$1:$1,H$1,'Expect case - 200 draws price'!15:15)</f>
        <v>3.703158338864645</v>
      </c>
      <c r="I15" s="3">
        <f t="array" ref="I15">AVERAGEIF('Expect case - 200 draws price'!$1:$1,I$1,'Expect case - 200 draws price'!15:15)</f>
        <v>4.2165333429972334</v>
      </c>
      <c r="J15" s="3">
        <f t="array" ref="J15">AVERAGEIF('Expect case - 200 draws price'!$1:$1,J$1,'Expect case - 200 draws price'!15:15)</f>
        <v>3.7929583191871643</v>
      </c>
      <c r="K15" s="3">
        <f t="array" ref="K15">AVERAGEIF('Expect case - 200 draws price'!$1:$1,K$1,'Expect case - 200 draws price'!15:15)</f>
        <v>4.5776583552360517</v>
      </c>
      <c r="L15" s="3">
        <f t="array" ref="L15">AVERAGEIF('Expect case - 200 draws price'!$1:$1,L$1,'Expect case - 200 draws price'!15:15)</f>
        <v>2.9915833075841274</v>
      </c>
      <c r="M15" s="3">
        <f t="array" ref="M15">AVERAGEIF('Expect case - 200 draws price'!$1:$1,M$1,'Expect case - 200 draws price'!15:15)</f>
        <v>4.1449666817983015</v>
      </c>
      <c r="N15" s="3">
        <f t="array" ref="N15">AVERAGEIF('Expect case - 200 draws price'!$1:$1,N$1,'Expect case - 200 draws price'!15:15)</f>
        <v>5.0976750155289983</v>
      </c>
      <c r="O15" s="3">
        <f t="array" ref="O15">AVERAGEIF('Expect case - 200 draws price'!$1:$1,O$1,'Expect case - 200 draws price'!15:15)</f>
        <v>7.3362750411033604</v>
      </c>
      <c r="P15" s="3">
        <f t="array" ref="P15">AVERAGEIF('Expect case - 200 draws price'!$1:$1,P$1,'Expect case - 200 draws price'!15:15)</f>
        <v>7.363758265972141</v>
      </c>
      <c r="Q15" s="3">
        <f t="array" ref="Q15">AVERAGEIF('Expect case - 200 draws price'!$1:$1,Q$1,'Expect case - 200 draws price'!15:15)</f>
        <v>5.4413916468620265</v>
      </c>
      <c r="R15" s="3">
        <f t="array" ref="R15">AVERAGEIF('Expect case - 200 draws price'!$1:$1,R$1,'Expect case - 200 draws price'!15:15)</f>
        <v>6.1986833612124101</v>
      </c>
      <c r="S15" s="3">
        <f t="array" ref="S15">AVERAGEIF('Expect case - 200 draws price'!$1:$1,S$1,'Expect case - 200 draws price'!15:15)</f>
        <v>4.4232749243577327</v>
      </c>
      <c r="T15" s="3">
        <f t="array" ref="T15">AVERAGEIF('Expect case - 200 draws price'!$1:$1,T$1,'Expect case - 200 draws price'!15:15)</f>
        <v>5.7924167513847342</v>
      </c>
      <c r="U15" s="3">
        <f t="array" ref="U15">AVERAGEIF('Expect case - 200 draws price'!$1:$1,U$1,'Expect case - 200 draws price'!15:15)</f>
        <v>5.3677500089009627</v>
      </c>
    </row>
    <row r="16" spans="1:244" x14ac:dyDescent="0.25">
      <c r="A16">
        <v>15</v>
      </c>
      <c r="B16" s="3">
        <f t="array" ref="B16">AVERAGEIF('Expect case - 200 draws price'!$1:$1,B$1,'Expect case - 200 draws price'!16:16)</f>
        <v>3.2299166719118753</v>
      </c>
      <c r="C16" s="3">
        <f t="array" ref="C16">AVERAGEIF('Expect case - 200 draws price'!$1:$1,C$1,'Expect case - 200 draws price'!16:16)</f>
        <v>3.2525499661763511</v>
      </c>
      <c r="D16" s="3">
        <f t="array" ref="D16">AVERAGEIF('Expect case - 200 draws price'!$1:$1,D$1,'Expect case - 200 draws price'!16:16)</f>
        <v>3.3530250191688538</v>
      </c>
      <c r="E16" s="3">
        <f t="array" ref="E16">AVERAGEIF('Expect case - 200 draws price'!$1:$1,E$1,'Expect case - 200 draws price'!16:16)</f>
        <v>3.4982666770617175</v>
      </c>
      <c r="F16" s="3">
        <f t="array" ref="F16">AVERAGEIF('Expect case - 200 draws price'!$1:$1,F$1,'Expect case - 200 draws price'!16:16)</f>
        <v>3.8584416707356772</v>
      </c>
      <c r="G16" s="3">
        <f t="array" ref="G16">AVERAGEIF('Expect case - 200 draws price'!$1:$1,G$1,'Expect case - 200 draws price'!16:16)</f>
        <v>3.4950083295504251</v>
      </c>
      <c r="H16" s="3">
        <f t="array" ref="H16">AVERAGEIF('Expect case - 200 draws price'!$1:$1,H$1,'Expect case - 200 draws price'!16:16)</f>
        <v>3.5744666755199428</v>
      </c>
      <c r="I16" s="3">
        <f t="array" ref="I16">AVERAGEIF('Expect case - 200 draws price'!$1:$1,I$1,'Expect case - 200 draws price'!16:16)</f>
        <v>4.5210584203402195</v>
      </c>
      <c r="J16" s="3">
        <f t="array" ref="J16">AVERAGEIF('Expect case - 200 draws price'!$1:$1,J$1,'Expect case - 200 draws price'!16:16)</f>
        <v>3.791808327039083</v>
      </c>
      <c r="K16" s="3">
        <f t="array" ref="K16">AVERAGEIF('Expect case - 200 draws price'!$1:$1,K$1,'Expect case - 200 draws price'!16:16)</f>
        <v>4.2310582995414734</v>
      </c>
      <c r="L16" s="3">
        <f t="array" ref="L16">AVERAGEIF('Expect case - 200 draws price'!$1:$1,L$1,'Expect case - 200 draws price'!16:16)</f>
        <v>3.2216499547163635</v>
      </c>
      <c r="M16" s="3">
        <f t="array" ref="M16">AVERAGEIF('Expect case - 200 draws price'!$1:$1,M$1,'Expect case - 200 draws price'!16:16)</f>
        <v>4.5500833193461094</v>
      </c>
      <c r="N16" s="3">
        <f t="array" ref="N16">AVERAGEIF('Expect case - 200 draws price'!$1:$1,N$1,'Expect case - 200 draws price'!16:16)</f>
        <v>7.1692917346954319</v>
      </c>
      <c r="O16" s="3">
        <f t="array" ref="O16">AVERAGEIF('Expect case - 200 draws price'!$1:$1,O$1,'Expect case - 200 draws price'!16:16)</f>
        <v>3.5120916763941441</v>
      </c>
      <c r="P16" s="3">
        <f t="array" ref="P16">AVERAGEIF('Expect case - 200 draws price'!$1:$1,P$1,'Expect case - 200 draws price'!16:16)</f>
        <v>6.1482416788736955</v>
      </c>
      <c r="Q16" s="3">
        <f t="array" ref="Q16">AVERAGEIF('Expect case - 200 draws price'!$1:$1,Q$1,'Expect case - 200 draws price'!16:16)</f>
        <v>4.9913000265757246</v>
      </c>
      <c r="R16" s="3">
        <f t="array" ref="R16">AVERAGEIF('Expect case - 200 draws price'!$1:$1,R$1,'Expect case - 200 draws price'!16:16)</f>
        <v>5.9809833963712071</v>
      </c>
      <c r="S16" s="3">
        <f t="array" ref="S16">AVERAGEIF('Expect case - 200 draws price'!$1:$1,S$1,'Expect case - 200 draws price'!16:16)</f>
        <v>7.5397917826970415</v>
      </c>
      <c r="T16" s="3">
        <f t="array" ref="T16">AVERAGEIF('Expect case - 200 draws price'!$1:$1,T$1,'Expect case - 200 draws price'!16:16)</f>
        <v>4.5051666498184204</v>
      </c>
      <c r="U16" s="3">
        <f t="array" ref="U16">AVERAGEIF('Expect case - 200 draws price'!$1:$1,U$1,'Expect case - 200 draws price'!16:16)</f>
        <v>6.4942083756128897</v>
      </c>
    </row>
    <row r="17" spans="1:21" x14ac:dyDescent="0.25">
      <c r="A17">
        <v>16</v>
      </c>
      <c r="B17" s="3">
        <f t="array" ref="B17">AVERAGEIF('Expect case - 200 draws price'!$1:$1,B$1,'Expect case - 200 draws price'!17:17)</f>
        <v>3.2239833474159236</v>
      </c>
      <c r="C17" s="3">
        <f t="array" ref="C17">AVERAGEIF('Expect case - 200 draws price'!$1:$1,C$1,'Expect case - 200 draws price'!17:17)</f>
        <v>3.6338083148002625</v>
      </c>
      <c r="D17" s="3">
        <f t="array" ref="D17">AVERAGEIF('Expect case - 200 draws price'!$1:$1,D$1,'Expect case - 200 draws price'!17:17)</f>
        <v>3.3567750056584678</v>
      </c>
      <c r="E17" s="3">
        <f t="array" ref="E17">AVERAGEIF('Expect case - 200 draws price'!$1:$1,E$1,'Expect case - 200 draws price'!17:17)</f>
        <v>3.6711667180061327</v>
      </c>
      <c r="F17" s="3">
        <f t="array" ref="F17">AVERAGEIF('Expect case - 200 draws price'!$1:$1,F$1,'Expect case - 200 draws price'!17:17)</f>
        <v>3.7508416573206578</v>
      </c>
      <c r="G17" s="3">
        <f t="array" ref="G17">AVERAGEIF('Expect case - 200 draws price'!$1:$1,G$1,'Expect case - 200 draws price'!17:17)</f>
        <v>3.8037749528884888</v>
      </c>
      <c r="H17" s="3">
        <f t="array" ref="H17">AVERAGEIF('Expect case - 200 draws price'!$1:$1,H$1,'Expect case - 200 draws price'!17:17)</f>
        <v>3.6425416469573992</v>
      </c>
      <c r="I17" s="3">
        <f t="array" ref="I17">AVERAGEIF('Expect case - 200 draws price'!$1:$1,I$1,'Expect case - 200 draws price'!17:17)</f>
        <v>4.5011500120162937</v>
      </c>
      <c r="J17" s="3">
        <f t="array" ref="J17">AVERAGEIF('Expect case - 200 draws price'!$1:$1,J$1,'Expect case - 200 draws price'!17:17)</f>
        <v>4.5604833463827772</v>
      </c>
      <c r="K17" s="3">
        <f t="array" ref="K17">AVERAGEIF('Expect case - 200 draws price'!$1:$1,K$1,'Expect case - 200 draws price'!17:17)</f>
        <v>3.3900167346000685</v>
      </c>
      <c r="L17" s="3">
        <f t="array" ref="L17">AVERAGEIF('Expect case - 200 draws price'!$1:$1,L$1,'Expect case - 200 draws price'!17:17)</f>
        <v>4.296658366918563</v>
      </c>
      <c r="M17" s="3">
        <f t="array" ref="M17">AVERAGEIF('Expect case - 200 draws price'!$1:$1,M$1,'Expect case - 200 draws price'!17:17)</f>
        <v>5.887358337640765</v>
      </c>
      <c r="N17" s="3">
        <f t="array" ref="N17">AVERAGEIF('Expect case - 200 draws price'!$1:$1,N$1,'Expect case - 200 draws price'!17:17)</f>
        <v>5.2128583490848515</v>
      </c>
      <c r="O17" s="3">
        <f t="array" ref="O17">AVERAGEIF('Expect case - 200 draws price'!$1:$1,O$1,'Expect case - 200 draws price'!17:17)</f>
        <v>5.1539333760738364</v>
      </c>
      <c r="P17" s="3">
        <f t="array" ref="P17">AVERAGEIF('Expect case - 200 draws price'!$1:$1,P$1,'Expect case - 200 draws price'!17:17)</f>
        <v>4.5859417418638886</v>
      </c>
      <c r="Q17" s="3">
        <f t="array" ref="Q17">AVERAGEIF('Expect case - 200 draws price'!$1:$1,Q$1,'Expect case - 200 draws price'!17:17)</f>
        <v>7.0163665811220772</v>
      </c>
      <c r="R17" s="3">
        <f t="array" ref="R17">AVERAGEIF('Expect case - 200 draws price'!$1:$1,R$1,'Expect case - 200 draws price'!17:17)</f>
        <v>6.1492917140324934</v>
      </c>
      <c r="S17" s="3">
        <f t="array" ref="S17">AVERAGEIF('Expect case - 200 draws price'!$1:$1,S$1,'Expect case - 200 draws price'!17:17)</f>
        <v>5.740141729513808</v>
      </c>
      <c r="T17" s="3">
        <f t="array" ref="T17">AVERAGEIF('Expect case - 200 draws price'!$1:$1,T$1,'Expect case - 200 draws price'!17:17)</f>
        <v>3.588233311971031</v>
      </c>
      <c r="U17" s="3">
        <f t="array" ref="U17">AVERAGEIF('Expect case - 200 draws price'!$1:$1,U$1,'Expect case - 200 draws price'!17:17)</f>
        <v>6.8296583294868478</v>
      </c>
    </row>
    <row r="18" spans="1:21" x14ac:dyDescent="0.25">
      <c r="A18">
        <v>17</v>
      </c>
      <c r="B18" s="3">
        <f t="array" ref="B18">AVERAGEIF('Expect case - 200 draws price'!$1:$1,B$1,'Expect case - 200 draws price'!18:18)</f>
        <v>3.2253000140190111</v>
      </c>
      <c r="C18" s="3">
        <f t="array" ref="C18">AVERAGEIF('Expect case - 200 draws price'!$1:$1,C$1,'Expect case - 200 draws price'!18:18)</f>
        <v>3.4108666777610783</v>
      </c>
      <c r="D18" s="3">
        <f t="array" ref="D18">AVERAGEIF('Expect case - 200 draws price'!$1:$1,D$1,'Expect case - 200 draws price'!18:18)</f>
        <v>3.0181082983811698</v>
      </c>
      <c r="E18" s="3">
        <f t="array" ref="E18">AVERAGEIF('Expect case - 200 draws price'!$1:$1,E$1,'Expect case - 200 draws price'!18:18)</f>
        <v>2.9849166671435037</v>
      </c>
      <c r="F18" s="3">
        <f t="array" ref="F18">AVERAGEIF('Expect case - 200 draws price'!$1:$1,F$1,'Expect case - 200 draws price'!18:18)</f>
        <v>3.3958666920661926</v>
      </c>
      <c r="G18" s="3">
        <f t="array" ref="G18">AVERAGEIF('Expect case - 200 draws price'!$1:$1,G$1,'Expect case - 200 draws price'!18:18)</f>
        <v>3.6121666630109157</v>
      </c>
      <c r="H18" s="3">
        <f t="array" ref="H18">AVERAGEIF('Expect case - 200 draws price'!$1:$1,H$1,'Expect case - 200 draws price'!18:18)</f>
        <v>3.5546083847681693</v>
      </c>
      <c r="I18" s="3">
        <f t="array" ref="I18">AVERAGEIF('Expect case - 200 draws price'!$1:$1,I$1,'Expect case - 200 draws price'!18:18)</f>
        <v>4.8324999411900853</v>
      </c>
      <c r="J18" s="3">
        <f t="array" ref="J18">AVERAGEIF('Expect case - 200 draws price'!$1:$1,J$1,'Expect case - 200 draws price'!18:18)</f>
        <v>3.8213083247343689</v>
      </c>
      <c r="K18" s="3">
        <f t="array" ref="K18">AVERAGEIF('Expect case - 200 draws price'!$1:$1,K$1,'Expect case - 200 draws price'!18:18)</f>
        <v>4.3680001099904375</v>
      </c>
      <c r="L18" s="3">
        <f t="array" ref="L18">AVERAGEIF('Expect case - 200 draws price'!$1:$1,L$1,'Expect case - 200 draws price'!18:18)</f>
        <v>4.3177999854087874</v>
      </c>
      <c r="M18" s="3">
        <f t="array" ref="M18">AVERAGEIF('Expect case - 200 draws price'!$1:$1,M$1,'Expect case - 200 draws price'!18:18)</f>
        <v>3.8622250159581495</v>
      </c>
      <c r="N18" s="3">
        <f t="array" ref="N18">AVERAGEIF('Expect case - 200 draws price'!$1:$1,N$1,'Expect case - 200 draws price'!18:18)</f>
        <v>4.7117833693822222</v>
      </c>
      <c r="O18" s="3">
        <f t="array" ref="O18">AVERAGEIF('Expect case - 200 draws price'!$1:$1,O$1,'Expect case - 200 draws price'!18:18)</f>
        <v>5.5607500672340366</v>
      </c>
      <c r="P18" s="3">
        <f t="array" ref="P18">AVERAGEIF('Expect case - 200 draws price'!$1:$1,P$1,'Expect case - 200 draws price'!18:18)</f>
        <v>5.9577833414077785</v>
      </c>
      <c r="Q18" s="3">
        <f t="array" ref="Q18">AVERAGEIF('Expect case - 200 draws price'!$1:$1,Q$1,'Expect case - 200 draws price'!18:18)</f>
        <v>4.1461250384648602</v>
      </c>
      <c r="R18" s="3">
        <f t="array" ref="R18">AVERAGEIF('Expect case - 200 draws price'!$1:$1,R$1,'Expect case - 200 draws price'!18:18)</f>
        <v>5.2818166613578796</v>
      </c>
      <c r="S18" s="3">
        <f t="array" ref="S18">AVERAGEIF('Expect case - 200 draws price'!$1:$1,S$1,'Expect case - 200 draws price'!18:18)</f>
        <v>5.5579832891623191</v>
      </c>
      <c r="T18" s="3">
        <f t="array" ref="T18">AVERAGEIF('Expect case - 200 draws price'!$1:$1,T$1,'Expect case - 200 draws price'!18:18)</f>
        <v>5.9357084035873413</v>
      </c>
      <c r="U18" s="3">
        <f t="array" ref="U18">AVERAGEIF('Expect case - 200 draws price'!$1:$1,U$1,'Expect case - 200 draws price'!18:18)</f>
        <v>6.4588166177272797</v>
      </c>
    </row>
    <row r="19" spans="1:21" x14ac:dyDescent="0.25">
      <c r="A19">
        <v>18</v>
      </c>
      <c r="B19" s="3">
        <f t="array" ref="B19">AVERAGEIF('Expect case - 200 draws price'!$1:$1,B$1,'Expect case - 200 draws price'!19:19)</f>
        <v>3.2375000119209303</v>
      </c>
      <c r="C19" s="3">
        <f t="array" ref="C19">AVERAGEIF('Expect case - 200 draws price'!$1:$1,C$1,'Expect case - 200 draws price'!19:19)</f>
        <v>3.4534500042597465</v>
      </c>
      <c r="D19" s="3">
        <f t="array" ref="D19">AVERAGEIF('Expect case - 200 draws price'!$1:$1,D$1,'Expect case - 200 draws price'!19:19)</f>
        <v>3.171966652075449</v>
      </c>
      <c r="E19" s="3">
        <f t="array" ref="E19">AVERAGEIF('Expect case - 200 draws price'!$1:$1,E$1,'Expect case - 200 draws price'!19:19)</f>
        <v>3.4744416872660326</v>
      </c>
      <c r="F19" s="3">
        <f t="array" ref="F19">AVERAGEIF('Expect case - 200 draws price'!$1:$1,F$1,'Expect case - 200 draws price'!19:19)</f>
        <v>3.9919999837875371</v>
      </c>
      <c r="G19" s="3">
        <f t="array" ref="G19">AVERAGEIF('Expect case - 200 draws price'!$1:$1,G$1,'Expect case - 200 draws price'!19:19)</f>
        <v>4.7894416650136318</v>
      </c>
      <c r="H19" s="3">
        <f t="array" ref="H19">AVERAGEIF('Expect case - 200 draws price'!$1:$1,H$1,'Expect case - 200 draws price'!19:19)</f>
        <v>3.7486083308855691</v>
      </c>
      <c r="I19" s="3">
        <f t="array" ref="I19">AVERAGEIF('Expect case - 200 draws price'!$1:$1,I$1,'Expect case - 200 draws price'!19:19)</f>
        <v>4.1369416912396746</v>
      </c>
      <c r="J19" s="3">
        <f t="array" ref="J19">AVERAGEIF('Expect case - 200 draws price'!$1:$1,J$1,'Expect case - 200 draws price'!19:19)</f>
        <v>4.060099969307581</v>
      </c>
      <c r="K19" s="3">
        <f t="array" ref="K19">AVERAGEIF('Expect case - 200 draws price'!$1:$1,K$1,'Expect case - 200 draws price'!19:19)</f>
        <v>4.4361083308855687</v>
      </c>
      <c r="L19" s="3">
        <f t="array" ref="L19">AVERAGEIF('Expect case - 200 draws price'!$1:$1,L$1,'Expect case - 200 draws price'!19:19)</f>
        <v>4.5417082905769366</v>
      </c>
      <c r="M19" s="3">
        <f t="array" ref="M19">AVERAGEIF('Expect case - 200 draws price'!$1:$1,M$1,'Expect case - 200 draws price'!19:19)</f>
        <v>4.7312332292397814</v>
      </c>
      <c r="N19" s="3">
        <f t="array" ref="N19">AVERAGEIF('Expect case - 200 draws price'!$1:$1,N$1,'Expect case - 200 draws price'!19:19)</f>
        <v>4.9718583226203963</v>
      </c>
      <c r="O19" s="3">
        <f t="array" ref="O19">AVERAGEIF('Expect case - 200 draws price'!$1:$1,O$1,'Expect case - 200 draws price'!19:19)</f>
        <v>4.329058329264325</v>
      </c>
      <c r="P19" s="3">
        <f t="array" ref="P19">AVERAGEIF('Expect case - 200 draws price'!$1:$1,P$1,'Expect case - 200 draws price'!19:19)</f>
        <v>4.3944333593050642</v>
      </c>
      <c r="Q19" s="3">
        <f t="array" ref="Q19">AVERAGEIF('Expect case - 200 draws price'!$1:$1,Q$1,'Expect case - 200 draws price'!19:19)</f>
        <v>4.7981999317804958</v>
      </c>
      <c r="R19" s="3">
        <f t="array" ref="R19">AVERAGEIF('Expect case - 200 draws price'!$1:$1,R$1,'Expect case - 200 draws price'!19:19)</f>
        <v>7.9182166059811934</v>
      </c>
      <c r="S19" s="3">
        <f t="array" ref="S19">AVERAGEIF('Expect case - 200 draws price'!$1:$1,S$1,'Expect case - 200 draws price'!19:19)</f>
        <v>4.0578167736530348</v>
      </c>
      <c r="T19" s="3">
        <f t="array" ref="T19">AVERAGEIF('Expect case - 200 draws price'!$1:$1,T$1,'Expect case - 200 draws price'!19:19)</f>
        <v>4.3010999957720424</v>
      </c>
      <c r="U19" s="3">
        <f t="array" ref="U19">AVERAGEIF('Expect case - 200 draws price'!$1:$1,U$1,'Expect case - 200 draws price'!19:19)</f>
        <v>7.169399887323376</v>
      </c>
    </row>
    <row r="20" spans="1:21" x14ac:dyDescent="0.25">
      <c r="A20">
        <v>19</v>
      </c>
      <c r="B20" s="3">
        <f t="array" ref="B20">AVERAGEIF('Expect case - 200 draws price'!$1:$1,B$1,'Expect case - 200 draws price'!20:20)</f>
        <v>3.2982833385467543</v>
      </c>
      <c r="C20" s="3">
        <f t="array" ref="C20">AVERAGEIF('Expect case - 200 draws price'!$1:$1,C$1,'Expect case - 200 draws price'!20:20)</f>
        <v>3.1849583387374878</v>
      </c>
      <c r="D20" s="3">
        <f t="array" ref="D20">AVERAGEIF('Expect case - 200 draws price'!$1:$1,D$1,'Expect case - 200 draws price'!20:20)</f>
        <v>3.4453583359718327</v>
      </c>
      <c r="E20" s="3">
        <f t="array" ref="E20">AVERAGEIF('Expect case - 200 draws price'!$1:$1,E$1,'Expect case - 200 draws price'!20:20)</f>
        <v>3.1534416278203339</v>
      </c>
      <c r="F20" s="3">
        <f t="array" ref="F20">AVERAGEIF('Expect case - 200 draws price'!$1:$1,F$1,'Expect case - 200 draws price'!20:20)</f>
        <v>4.1401167511940029</v>
      </c>
      <c r="G20" s="3">
        <f t="array" ref="G20">AVERAGEIF('Expect case - 200 draws price'!$1:$1,G$1,'Expect case - 200 draws price'!20:20)</f>
        <v>3.7983666857083644</v>
      </c>
      <c r="H20" s="3">
        <f t="array" ref="H20">AVERAGEIF('Expect case - 200 draws price'!$1:$1,H$1,'Expect case - 200 draws price'!20:20)</f>
        <v>3.7433250347773233</v>
      </c>
      <c r="I20" s="3">
        <f t="array" ref="I20">AVERAGEIF('Expect case - 200 draws price'!$1:$1,I$1,'Expect case - 200 draws price'!20:20)</f>
        <v>4.9808500210444135</v>
      </c>
      <c r="J20" s="3">
        <f t="array" ref="J20">AVERAGEIF('Expect case - 200 draws price'!$1:$1,J$1,'Expect case - 200 draws price'!20:20)</f>
        <v>5.9191667437553432</v>
      </c>
      <c r="K20" s="3">
        <f t="array" ref="K20">AVERAGEIF('Expect case - 200 draws price'!$1:$1,K$1,'Expect case - 200 draws price'!20:20)</f>
        <v>3.7052250007788357</v>
      </c>
      <c r="L20" s="3">
        <f t="array" ref="L20">AVERAGEIF('Expect case - 200 draws price'!$1:$1,L$1,'Expect case - 200 draws price'!20:20)</f>
        <v>3.384491672118505</v>
      </c>
      <c r="M20" s="3">
        <f t="array" ref="M20">AVERAGEIF('Expect case - 200 draws price'!$1:$1,M$1,'Expect case - 200 draws price'!20:20)</f>
        <v>3.5951749881108603</v>
      </c>
      <c r="N20" s="3">
        <f t="array" ref="N20">AVERAGEIF('Expect case - 200 draws price'!$1:$1,N$1,'Expect case - 200 draws price'!20:20)</f>
        <v>4.876749992370601</v>
      </c>
      <c r="O20" s="3">
        <f t="array" ref="O20">AVERAGEIF('Expect case - 200 draws price'!$1:$1,O$1,'Expect case - 200 draws price'!20:20)</f>
        <v>5.9349500437577563</v>
      </c>
      <c r="P20" s="3">
        <f t="array" ref="P20">AVERAGEIF('Expect case - 200 draws price'!$1:$1,P$1,'Expect case - 200 draws price'!20:20)</f>
        <v>5.5079332689444227</v>
      </c>
      <c r="Q20" s="3">
        <f t="array" ref="Q20">AVERAGEIF('Expect case - 200 draws price'!$1:$1,Q$1,'Expect case - 200 draws price'!20:20)</f>
        <v>4.8771250844001788</v>
      </c>
      <c r="R20" s="3">
        <f t="array" ref="R20">AVERAGEIF('Expect case - 200 draws price'!$1:$1,R$1,'Expect case - 200 draws price'!20:20)</f>
        <v>4.2680166363716117</v>
      </c>
      <c r="S20" s="3">
        <f t="array" ref="S20">AVERAGEIF('Expect case - 200 draws price'!$1:$1,S$1,'Expect case - 200 draws price'!20:20)</f>
        <v>5.0382416546344739</v>
      </c>
      <c r="T20" s="3">
        <f t="array" ref="T20">AVERAGEIF('Expect case - 200 draws price'!$1:$1,T$1,'Expect case - 200 draws price'!20:20)</f>
        <v>5.4090332984924352</v>
      </c>
      <c r="U20" s="3">
        <f t="array" ref="U20">AVERAGEIF('Expect case - 200 draws price'!$1:$1,U$1,'Expect case - 200 draws price'!20:20)</f>
        <v>4.9027666449546814</v>
      </c>
    </row>
    <row r="21" spans="1:21" x14ac:dyDescent="0.25">
      <c r="A21">
        <v>20</v>
      </c>
      <c r="B21" s="3">
        <f t="array" ref="B21">AVERAGEIF('Expect case - 200 draws price'!$1:$1,B$1,'Expect case - 200 draws price'!21:21)</f>
        <v>3.0911666353543601</v>
      </c>
      <c r="C21" s="3">
        <f t="array" ref="C21">AVERAGEIF('Expect case - 200 draws price'!$1:$1,C$1,'Expect case - 200 draws price'!21:21)</f>
        <v>2.9768166939417529</v>
      </c>
      <c r="D21" s="3">
        <f t="array" ref="D21">AVERAGEIF('Expect case - 200 draws price'!$1:$1,D$1,'Expect case - 200 draws price'!21:21)</f>
        <v>3.2971666653951011</v>
      </c>
      <c r="E21" s="3">
        <f t="array" ref="E21">AVERAGEIF('Expect case - 200 draws price'!$1:$1,E$1,'Expect case - 200 draws price'!21:21)</f>
        <v>3.3472083409627289</v>
      </c>
      <c r="F21" s="3">
        <f t="array" ref="F21">AVERAGEIF('Expect case - 200 draws price'!$1:$1,F$1,'Expect case - 200 draws price'!21:21)</f>
        <v>3.3364083568255105</v>
      </c>
      <c r="G21" s="3">
        <f t="array" ref="G21">AVERAGEIF('Expect case - 200 draws price'!$1:$1,G$1,'Expect case - 200 draws price'!21:21)</f>
        <v>3.1051666537920641</v>
      </c>
      <c r="H21" s="3">
        <f t="array" ref="H21">AVERAGEIF('Expect case - 200 draws price'!$1:$1,H$1,'Expect case - 200 draws price'!21:21)</f>
        <v>3.399916678667068</v>
      </c>
      <c r="I21" s="3">
        <f t="array" ref="I21">AVERAGEIF('Expect case - 200 draws price'!$1:$1,I$1,'Expect case - 200 draws price'!21:21)</f>
        <v>4.436158388853074</v>
      </c>
      <c r="J21" s="3">
        <f t="array" ref="J21">AVERAGEIF('Expect case - 200 draws price'!$1:$1,J$1,'Expect case - 200 draws price'!21:21)</f>
        <v>4.1969583431879682</v>
      </c>
      <c r="K21" s="3">
        <f t="array" ref="K21">AVERAGEIF('Expect case - 200 draws price'!$1:$1,K$1,'Expect case - 200 draws price'!21:21)</f>
        <v>5.579266687234246</v>
      </c>
      <c r="L21" s="3">
        <f t="array" ref="L21">AVERAGEIF('Expect case - 200 draws price'!$1:$1,L$1,'Expect case - 200 draws price'!21:21)</f>
        <v>5.0424499511718741</v>
      </c>
      <c r="M21" s="3">
        <f t="array" ref="M21">AVERAGEIF('Expect case - 200 draws price'!$1:$1,M$1,'Expect case - 200 draws price'!21:21)</f>
        <v>5.5763916969299361</v>
      </c>
      <c r="N21" s="3">
        <f t="array" ref="N21">AVERAGEIF('Expect case - 200 draws price'!$1:$1,N$1,'Expect case - 200 draws price'!21:21)</f>
        <v>5.0052333374818163</v>
      </c>
      <c r="O21" s="3">
        <f t="array" ref="O21">AVERAGEIF('Expect case - 200 draws price'!$1:$1,O$1,'Expect case - 200 draws price'!21:21)</f>
        <v>4.5902666449546823</v>
      </c>
      <c r="P21" s="3">
        <f t="array" ref="P21">AVERAGEIF('Expect case - 200 draws price'!$1:$1,P$1,'Expect case - 200 draws price'!21:21)</f>
        <v>4.8662917216618853</v>
      </c>
      <c r="Q21" s="3">
        <f t="array" ref="Q21">AVERAGEIF('Expect case - 200 draws price'!$1:$1,Q$1,'Expect case - 200 draws price'!21:21)</f>
        <v>4.8917833169301348</v>
      </c>
      <c r="R21" s="3">
        <f t="array" ref="R21">AVERAGEIF('Expect case - 200 draws price'!$1:$1,R$1,'Expect case - 200 draws price'!21:21)</f>
        <v>5.1899000505606336</v>
      </c>
      <c r="S21" s="3">
        <f t="array" ref="S21">AVERAGEIF('Expect case - 200 draws price'!$1:$1,S$1,'Expect case - 200 draws price'!21:21)</f>
        <v>5.8613750735918657</v>
      </c>
      <c r="T21" s="3">
        <f t="array" ref="T21">AVERAGEIF('Expect case - 200 draws price'!$1:$1,T$1,'Expect case - 200 draws price'!21:21)</f>
        <v>5.3664749066034938</v>
      </c>
      <c r="U21" s="3">
        <f t="array" ref="U21">AVERAGEIF('Expect case - 200 draws price'!$1:$1,U$1,'Expect case - 200 draws price'!21:21)</f>
        <v>5.8193416496117862</v>
      </c>
    </row>
    <row r="22" spans="1:21" x14ac:dyDescent="0.25">
      <c r="A22">
        <v>21</v>
      </c>
      <c r="B22" s="3">
        <f t="array" ref="B22">AVERAGEIF('Expect case - 200 draws price'!$1:$1,B$1,'Expect case - 200 draws price'!22:22)</f>
        <v>3.2701166669527688</v>
      </c>
      <c r="C22" s="3">
        <f t="array" ref="C22">AVERAGEIF('Expect case - 200 draws price'!$1:$1,C$1,'Expect case - 200 draws price'!22:22)</f>
        <v>3.3601833184560146</v>
      </c>
      <c r="D22" s="3">
        <f t="array" ref="D22">AVERAGEIF('Expect case - 200 draws price'!$1:$1,D$1,'Expect case - 200 draws price'!22:22)</f>
        <v>3.0846416850884766</v>
      </c>
      <c r="E22" s="3">
        <f t="array" ref="E22">AVERAGEIF('Expect case - 200 draws price'!$1:$1,E$1,'Expect case - 200 draws price'!22:22)</f>
        <v>3.5298749804496765</v>
      </c>
      <c r="F22" s="3">
        <f t="array" ref="F22">AVERAGEIF('Expect case - 200 draws price'!$1:$1,F$1,'Expect case - 200 draws price'!22:22)</f>
        <v>4.276008327802022</v>
      </c>
      <c r="G22" s="3">
        <f t="array" ref="G22">AVERAGEIF('Expect case - 200 draws price'!$1:$1,G$1,'Expect case - 200 draws price'!22:22)</f>
        <v>3.1626333296298981</v>
      </c>
      <c r="H22" s="3">
        <f t="array" ref="H22">AVERAGEIF('Expect case - 200 draws price'!$1:$1,H$1,'Expect case - 200 draws price'!22:22)</f>
        <v>3.2756833036740609</v>
      </c>
      <c r="I22" s="3">
        <f t="array" ref="I22">AVERAGEIF('Expect case - 200 draws price'!$1:$1,I$1,'Expect case - 200 draws price'!22:22)</f>
        <v>5.0860250294208535</v>
      </c>
      <c r="J22" s="3">
        <f t="array" ref="J22">AVERAGEIF('Expect case - 200 draws price'!$1:$1,J$1,'Expect case - 200 draws price'!22:22)</f>
        <v>3.6150666475296007</v>
      </c>
      <c r="K22" s="3">
        <f t="array" ref="K22">AVERAGEIF('Expect case - 200 draws price'!$1:$1,K$1,'Expect case - 200 draws price'!22:22)</f>
        <v>5.0593583186467512</v>
      </c>
      <c r="L22" s="3">
        <f t="array" ref="L22">AVERAGEIF('Expect case - 200 draws price'!$1:$1,L$1,'Expect case - 200 draws price'!22:22)</f>
        <v>4.1485332945982618</v>
      </c>
      <c r="M22" s="3">
        <f t="array" ref="M22">AVERAGEIF('Expect case - 200 draws price'!$1:$1,M$1,'Expect case - 200 draws price'!22:22)</f>
        <v>5.4006500442822833</v>
      </c>
      <c r="N22" s="3">
        <f t="array" ref="N22">AVERAGEIF('Expect case - 200 draws price'!$1:$1,N$1,'Expect case - 200 draws price'!22:22)</f>
        <v>5.5411583383878069</v>
      </c>
      <c r="O22" s="3">
        <f t="array" ref="O22">AVERAGEIF('Expect case - 200 draws price'!$1:$1,O$1,'Expect case - 200 draws price'!22:22)</f>
        <v>5.6394250194231654</v>
      </c>
      <c r="P22" s="3">
        <f t="array" ref="P22">AVERAGEIF('Expect case - 200 draws price'!$1:$1,P$1,'Expect case - 200 draws price'!22:22)</f>
        <v>5.6509499947230024</v>
      </c>
      <c r="Q22" s="3">
        <f t="array" ref="Q22">AVERAGEIF('Expect case - 200 draws price'!$1:$1,Q$1,'Expect case - 200 draws price'!22:22)</f>
        <v>4.6675916711489327</v>
      </c>
      <c r="R22" s="3">
        <f t="array" ref="R22">AVERAGEIF('Expect case - 200 draws price'!$1:$1,R$1,'Expect case - 200 draws price'!22:22)</f>
        <v>4.3360166748364763</v>
      </c>
      <c r="S22" s="3">
        <f t="array" ref="S22">AVERAGEIF('Expect case - 200 draws price'!$1:$1,S$1,'Expect case - 200 draws price'!22:22)</f>
        <v>4.721783359845479</v>
      </c>
      <c r="T22" s="3">
        <f t="array" ref="T22">AVERAGEIF('Expect case - 200 draws price'!$1:$1,T$1,'Expect case - 200 draws price'!22:22)</f>
        <v>5.4550251166025765</v>
      </c>
      <c r="U22" s="3">
        <f t="array" ref="U22">AVERAGEIF('Expect case - 200 draws price'!$1:$1,U$1,'Expect case - 200 draws price'!22:22)</f>
        <v>4.6804166634877502</v>
      </c>
    </row>
    <row r="23" spans="1:21" x14ac:dyDescent="0.25">
      <c r="A23">
        <v>22</v>
      </c>
      <c r="B23" s="3">
        <f t="array" ref="B23">AVERAGEIF('Expect case - 200 draws price'!$1:$1,B$1,'Expect case - 200 draws price'!23:23)</f>
        <v>3.1078583399454764</v>
      </c>
      <c r="C23" s="3">
        <f t="array" ref="C23">AVERAGEIF('Expect case - 200 draws price'!$1:$1,C$1,'Expect case - 200 draws price'!23:23)</f>
        <v>2.9333749810854592</v>
      </c>
      <c r="D23" s="3">
        <f t="array" ref="D23">AVERAGEIF('Expect case - 200 draws price'!$1:$1,D$1,'Expect case - 200 draws price'!23:23)</f>
        <v>2.8548166851202654</v>
      </c>
      <c r="E23" s="3">
        <f t="array" ref="E23">AVERAGEIF('Expect case - 200 draws price'!$1:$1,E$1,'Expect case - 200 draws price'!23:23)</f>
        <v>3.3126333554585763</v>
      </c>
      <c r="F23" s="3">
        <f t="array" ref="F23">AVERAGEIF('Expect case - 200 draws price'!$1:$1,F$1,'Expect case - 200 draws price'!23:23)</f>
        <v>3.0626749992370601</v>
      </c>
      <c r="G23" s="3">
        <f t="array" ref="G23">AVERAGEIF('Expect case - 200 draws price'!$1:$1,G$1,'Expect case - 200 draws price'!23:23)</f>
        <v>3.8654333154360447</v>
      </c>
      <c r="H23" s="3">
        <f t="array" ref="H23">AVERAGEIF('Expect case - 200 draws price'!$1:$1,H$1,'Expect case - 200 draws price'!23:23)</f>
        <v>3.8081416686375942</v>
      </c>
      <c r="I23" s="3">
        <f t="array" ref="I23">AVERAGEIF('Expect case - 200 draws price'!$1:$1,I$1,'Expect case - 200 draws price'!23:23)</f>
        <v>4.588908274968464</v>
      </c>
      <c r="J23" s="3">
        <f t="array" ref="J23">AVERAGEIF('Expect case - 200 draws price'!$1:$1,J$1,'Expect case - 200 draws price'!23:23)</f>
        <v>3.1635166505972556</v>
      </c>
      <c r="K23" s="3">
        <f t="array" ref="K23">AVERAGEIF('Expect case - 200 draws price'!$1:$1,K$1,'Expect case - 200 draws price'!23:23)</f>
        <v>5.6093166470527649</v>
      </c>
      <c r="L23" s="3">
        <f t="array" ref="L23">AVERAGEIF('Expect case - 200 draws price'!$1:$1,L$1,'Expect case - 200 draws price'!23:23)</f>
        <v>3.8690916399161011</v>
      </c>
      <c r="M23" s="3">
        <f t="array" ref="M23">AVERAGEIF('Expect case - 200 draws price'!$1:$1,M$1,'Expect case - 200 draws price'!23:23)</f>
        <v>5.0392999847730042</v>
      </c>
      <c r="N23" s="3">
        <f t="array" ref="N23">AVERAGEIF('Expect case - 200 draws price'!$1:$1,N$1,'Expect case - 200 draws price'!23:23)</f>
        <v>4.1657083034515381</v>
      </c>
      <c r="O23" s="3">
        <f t="array" ref="O23">AVERAGEIF('Expect case - 200 draws price'!$1:$1,O$1,'Expect case - 200 draws price'!23:23)</f>
        <v>5.0132000148296312</v>
      </c>
      <c r="P23" s="3">
        <f t="array" ref="P23">AVERAGEIF('Expect case - 200 draws price'!$1:$1,P$1,'Expect case - 200 draws price'!23:23)</f>
        <v>6.3440415859222385</v>
      </c>
      <c r="Q23" s="3">
        <f t="array" ref="Q23">AVERAGEIF('Expect case - 200 draws price'!$1:$1,Q$1,'Expect case - 200 draws price'!23:23)</f>
        <v>4.2618916829427089</v>
      </c>
      <c r="R23" s="3">
        <f t="array" ref="R23">AVERAGEIF('Expect case - 200 draws price'!$1:$1,R$1,'Expect case - 200 draws price'!23:23)</f>
        <v>5.8341916302839927</v>
      </c>
      <c r="S23" s="3">
        <f t="array" ref="S23">AVERAGEIF('Expect case - 200 draws price'!$1:$1,S$1,'Expect case - 200 draws price'!23:23)</f>
        <v>5.2482916712760934</v>
      </c>
      <c r="T23" s="3">
        <f t="array" ref="T23">AVERAGEIF('Expect case - 200 draws price'!$1:$1,T$1,'Expect case - 200 draws price'!23:23)</f>
        <v>4.2935583392779044</v>
      </c>
      <c r="U23" s="3">
        <f t="array" ref="U23">AVERAGEIF('Expect case - 200 draws price'!$1:$1,U$1,'Expect case - 200 draws price'!23:23)</f>
        <v>5.826449990272522</v>
      </c>
    </row>
    <row r="24" spans="1:21" x14ac:dyDescent="0.25">
      <c r="A24">
        <v>23</v>
      </c>
      <c r="B24" s="3">
        <f t="array" ref="B24">AVERAGEIF('Expect case - 200 draws price'!$1:$1,B$1,'Expect case - 200 draws price'!24:24)</f>
        <v>3.059233347574871</v>
      </c>
      <c r="C24" s="3">
        <f t="array" ref="C24">AVERAGEIF('Expect case - 200 draws price'!$1:$1,C$1,'Expect case - 200 draws price'!24:24)</f>
        <v>3.5938083330790196</v>
      </c>
      <c r="D24" s="3">
        <f t="array" ref="D24">AVERAGEIF('Expect case - 200 draws price'!$1:$1,D$1,'Expect case - 200 draws price'!24:24)</f>
        <v>3.3088583747545877</v>
      </c>
      <c r="E24" s="3">
        <f t="array" ref="E24">AVERAGEIF('Expect case - 200 draws price'!$1:$1,E$1,'Expect case - 200 draws price'!24:24)</f>
        <v>4.1467999815940866</v>
      </c>
      <c r="F24" s="3">
        <f t="array" ref="F24">AVERAGEIF('Expect case - 200 draws price'!$1:$1,F$1,'Expect case - 200 draws price'!24:24)</f>
        <v>3.7306166191895813</v>
      </c>
      <c r="G24" s="3">
        <f t="array" ref="G24">AVERAGEIF('Expect case - 200 draws price'!$1:$1,G$1,'Expect case - 200 draws price'!24:24)</f>
        <v>4.49185001850128</v>
      </c>
      <c r="H24" s="3">
        <f t="array" ref="H24">AVERAGEIF('Expect case - 200 draws price'!$1:$1,H$1,'Expect case - 200 draws price'!24:24)</f>
        <v>4.7503416140874224</v>
      </c>
      <c r="I24" s="3">
        <f t="array" ref="I24">AVERAGEIF('Expect case - 200 draws price'!$1:$1,I$1,'Expect case - 200 draws price'!24:24)</f>
        <v>3.8246499697367358</v>
      </c>
      <c r="J24" s="3">
        <f t="array" ref="J24">AVERAGEIF('Expect case - 200 draws price'!$1:$1,J$1,'Expect case - 200 draws price'!24:24)</f>
        <v>4.3575166662534075</v>
      </c>
      <c r="K24" s="3">
        <f t="array" ref="K24">AVERAGEIF('Expect case - 200 draws price'!$1:$1,K$1,'Expect case - 200 draws price'!24:24)</f>
        <v>4.3870083689689663</v>
      </c>
      <c r="L24" s="3">
        <f t="array" ref="L24">AVERAGEIF('Expect case - 200 draws price'!$1:$1,L$1,'Expect case - 200 draws price'!24:24)</f>
        <v>4.3667249480883283</v>
      </c>
      <c r="M24" s="3">
        <f t="array" ref="M24">AVERAGEIF('Expect case - 200 draws price'!$1:$1,M$1,'Expect case - 200 draws price'!24:24)</f>
        <v>3.8884832958380393</v>
      </c>
      <c r="N24" s="3">
        <f t="array" ref="N24">AVERAGEIF('Expect case - 200 draws price'!$1:$1,N$1,'Expect case - 200 draws price'!24:24)</f>
        <v>5.1788083314895603</v>
      </c>
      <c r="O24" s="3">
        <f t="array" ref="O24">AVERAGEIF('Expect case - 200 draws price'!$1:$1,O$1,'Expect case - 200 draws price'!24:24)</f>
        <v>4.1997999747594221</v>
      </c>
      <c r="P24" s="3">
        <f t="array" ref="P24">AVERAGEIF('Expect case - 200 draws price'!$1:$1,P$1,'Expect case - 200 draws price'!24:24)</f>
        <v>5.4552500148614245</v>
      </c>
      <c r="Q24" s="3">
        <f t="array" ref="Q24">AVERAGEIF('Expect case - 200 draws price'!$1:$1,Q$1,'Expect case - 200 draws price'!24:24)</f>
        <v>5.0255749821662921</v>
      </c>
      <c r="R24" s="3">
        <f t="array" ref="R24">AVERAGEIF('Expect case - 200 draws price'!$1:$1,R$1,'Expect case - 200 draws price'!24:24)</f>
        <v>5.2401249408721924</v>
      </c>
      <c r="S24" s="3">
        <f t="array" ref="S24">AVERAGEIF('Expect case - 200 draws price'!$1:$1,S$1,'Expect case - 200 draws price'!24:24)</f>
        <v>4.332699954509736</v>
      </c>
      <c r="T24" s="3">
        <f t="array" ref="T24">AVERAGEIF('Expect case - 200 draws price'!$1:$1,T$1,'Expect case - 200 draws price'!24:24)</f>
        <v>6.0767500102519989</v>
      </c>
      <c r="U24" s="3">
        <f t="array" ref="U24">AVERAGEIF('Expect case - 200 draws price'!$1:$1,U$1,'Expect case - 200 draws price'!24:24)</f>
        <v>7.3223832249641303</v>
      </c>
    </row>
    <row r="25" spans="1:21" x14ac:dyDescent="0.25">
      <c r="A25">
        <v>24</v>
      </c>
      <c r="B25" s="3">
        <f t="array" ref="B25">AVERAGEIF('Expect case - 200 draws price'!$1:$1,B$1,'Expect case - 200 draws price'!25:25)</f>
        <v>3.2155500054359436</v>
      </c>
      <c r="C25" s="3">
        <f t="array" ref="C25">AVERAGEIF('Expect case - 200 draws price'!$1:$1,C$1,'Expect case - 200 draws price'!25:25)</f>
        <v>3.3176583250363674</v>
      </c>
      <c r="D25" s="3">
        <f t="array" ref="D25">AVERAGEIF('Expect case - 200 draws price'!$1:$1,D$1,'Expect case - 200 draws price'!25:25)</f>
        <v>3.0239916245142626</v>
      </c>
      <c r="E25" s="3">
        <f t="array" ref="E25">AVERAGEIF('Expect case - 200 draws price'!$1:$1,E$1,'Expect case - 200 draws price'!25:25)</f>
        <v>3.1479250093301139</v>
      </c>
      <c r="F25" s="3">
        <f t="array" ref="F25">AVERAGEIF('Expect case - 200 draws price'!$1:$1,F$1,'Expect case - 200 draws price'!25:25)</f>
        <v>4.0582499901453666</v>
      </c>
      <c r="G25" s="3">
        <f t="array" ref="G25">AVERAGEIF('Expect case - 200 draws price'!$1:$1,G$1,'Expect case - 200 draws price'!25:25)</f>
        <v>4.1510999798774719</v>
      </c>
      <c r="H25" s="3">
        <f t="array" ref="H25">AVERAGEIF('Expect case - 200 draws price'!$1:$1,H$1,'Expect case - 200 draws price'!25:25)</f>
        <v>3.6736416518688206</v>
      </c>
      <c r="I25" s="3">
        <f t="array" ref="I25">AVERAGEIF('Expect case - 200 draws price'!$1:$1,I$1,'Expect case - 200 draws price'!25:25)</f>
        <v>3.9955916603406272</v>
      </c>
      <c r="J25" s="3">
        <f t="array" ref="J25">AVERAGEIF('Expect case - 200 draws price'!$1:$1,J$1,'Expect case - 200 draws price'!25:25)</f>
        <v>3.8873083194096889</v>
      </c>
      <c r="K25" s="3">
        <f t="array" ref="K25">AVERAGEIF('Expect case - 200 draws price'!$1:$1,K$1,'Expect case - 200 draws price'!25:25)</f>
        <v>3.9282167156537362</v>
      </c>
      <c r="L25" s="3">
        <f t="array" ref="L25">AVERAGEIF('Expect case - 200 draws price'!$1:$1,L$1,'Expect case - 200 draws price'!25:25)</f>
        <v>5.5718083779017133</v>
      </c>
      <c r="M25" s="3">
        <f t="array" ref="M25">AVERAGEIF('Expect case - 200 draws price'!$1:$1,M$1,'Expect case - 200 draws price'!25:25)</f>
        <v>3.9139166275660187</v>
      </c>
      <c r="N25" s="3">
        <f t="array" ref="N25">AVERAGEIF('Expect case - 200 draws price'!$1:$1,N$1,'Expect case - 200 draws price'!25:25)</f>
        <v>4.8290499647458391</v>
      </c>
      <c r="O25" s="3">
        <f t="array" ref="O25">AVERAGEIF('Expect case - 200 draws price'!$1:$1,O$1,'Expect case - 200 draws price'!25:25)</f>
        <v>4.9720083574454019</v>
      </c>
      <c r="P25" s="3">
        <f t="array" ref="P25">AVERAGEIF('Expect case - 200 draws price'!$1:$1,P$1,'Expect case - 200 draws price'!25:25)</f>
        <v>4.3346000214417755</v>
      </c>
      <c r="Q25" s="3">
        <f t="array" ref="Q25">AVERAGEIF('Expect case - 200 draws price'!$1:$1,Q$1,'Expect case - 200 draws price'!25:25)</f>
        <v>6.1451999743779515</v>
      </c>
      <c r="R25" s="3">
        <f t="array" ref="R25">AVERAGEIF('Expect case - 200 draws price'!$1:$1,R$1,'Expect case - 200 draws price'!25:25)</f>
        <v>6.7910248835881575</v>
      </c>
      <c r="S25" s="3">
        <f t="array" ref="S25">AVERAGEIF('Expect case - 200 draws price'!$1:$1,S$1,'Expect case - 200 draws price'!25:25)</f>
        <v>4.298866629600524</v>
      </c>
      <c r="T25" s="3">
        <f t="array" ref="T25">AVERAGEIF('Expect case - 200 draws price'!$1:$1,T$1,'Expect case - 200 draws price'!25:25)</f>
        <v>6.0130084256331093</v>
      </c>
      <c r="U25" s="3">
        <f t="array" ref="U25">AVERAGEIF('Expect case - 200 draws price'!$1:$1,U$1,'Expect case - 200 draws price'!25:25)</f>
        <v>5.154741734266282</v>
      </c>
    </row>
    <row r="26" spans="1:21" x14ac:dyDescent="0.25">
      <c r="A26">
        <v>25</v>
      </c>
      <c r="B26" s="3">
        <f t="array" ref="B26">AVERAGEIF('Expect case - 200 draws price'!$1:$1,B$1,'Expect case - 200 draws price'!26:26)</f>
        <v>3.1881166895230617</v>
      </c>
      <c r="C26" s="3">
        <f t="array" ref="C26">AVERAGEIF('Expect case - 200 draws price'!$1:$1,C$1,'Expect case - 200 draws price'!26:26)</f>
        <v>3.100391685962677</v>
      </c>
      <c r="D26" s="3">
        <f t="array" ref="D26">AVERAGEIF('Expect case - 200 draws price'!$1:$1,D$1,'Expect case - 200 draws price'!26:26)</f>
        <v>3.1185499926408138</v>
      </c>
      <c r="E26" s="3">
        <f t="array" ref="E26">AVERAGEIF('Expect case - 200 draws price'!$1:$1,E$1,'Expect case - 200 draws price'!26:26)</f>
        <v>3.3679749766985574</v>
      </c>
      <c r="F26" s="3">
        <f t="array" ref="F26">AVERAGEIF('Expect case - 200 draws price'!$1:$1,F$1,'Expect case - 200 draws price'!26:26)</f>
        <v>3.991633266210556</v>
      </c>
      <c r="G26" s="3">
        <f t="array" ref="G26">AVERAGEIF('Expect case - 200 draws price'!$1:$1,G$1,'Expect case - 200 draws price'!26:26)</f>
        <v>3.9331916570663448</v>
      </c>
      <c r="H26" s="3">
        <f t="array" ref="H26">AVERAGEIF('Expect case - 200 draws price'!$1:$1,H$1,'Expect case - 200 draws price'!26:26)</f>
        <v>4.2895083228747062</v>
      </c>
      <c r="I26" s="3">
        <f t="array" ref="I26">AVERAGEIF('Expect case - 200 draws price'!$1:$1,I$1,'Expect case - 200 draws price'!26:26)</f>
        <v>4.8328166504700985</v>
      </c>
      <c r="J26" s="3">
        <f t="array" ref="J26">AVERAGEIF('Expect case - 200 draws price'!$1:$1,J$1,'Expect case - 200 draws price'!26:26)</f>
        <v>3.7421333591143289</v>
      </c>
      <c r="K26" s="3">
        <f t="array" ref="K26">AVERAGEIF('Expect case - 200 draws price'!$1:$1,K$1,'Expect case - 200 draws price'!26:26)</f>
        <v>4.2222499450047808</v>
      </c>
      <c r="L26" s="3">
        <f t="array" ref="L26">AVERAGEIF('Expect case - 200 draws price'!$1:$1,L$1,'Expect case - 200 draws price'!26:26)</f>
        <v>5.4043084184328665</v>
      </c>
      <c r="M26" s="3">
        <f t="array" ref="M26">AVERAGEIF('Expect case - 200 draws price'!$1:$1,M$1,'Expect case - 200 draws price'!26:26)</f>
        <v>5.6789333025614406</v>
      </c>
      <c r="N26" s="3">
        <f t="array" ref="N26">AVERAGEIF('Expect case - 200 draws price'!$1:$1,N$1,'Expect case - 200 draws price'!26:26)</f>
        <v>4.5730749567349749</v>
      </c>
      <c r="O26" s="3">
        <f t="array" ref="O26">AVERAGEIF('Expect case - 200 draws price'!$1:$1,O$1,'Expect case - 200 draws price'!26:26)</f>
        <v>5.9778333306312552</v>
      </c>
      <c r="P26" s="3">
        <f t="array" ref="P26">AVERAGEIF('Expect case - 200 draws price'!$1:$1,P$1,'Expect case - 200 draws price'!26:26)</f>
        <v>6.2103833754857334</v>
      </c>
      <c r="Q26" s="3">
        <f t="array" ref="Q26">AVERAGEIF('Expect case - 200 draws price'!$1:$1,Q$1,'Expect case - 200 draws price'!26:26)</f>
        <v>6.9315166672070854</v>
      </c>
      <c r="R26" s="3">
        <f t="array" ref="R26">AVERAGEIF('Expect case - 200 draws price'!$1:$1,R$1,'Expect case - 200 draws price'!26:26)</f>
        <v>6.1163417100906372</v>
      </c>
      <c r="S26" s="3">
        <f t="array" ref="S26">AVERAGEIF('Expect case - 200 draws price'!$1:$1,S$1,'Expect case - 200 draws price'!26:26)</f>
        <v>6.5702333450317409</v>
      </c>
      <c r="T26" s="3">
        <f t="array" ref="T26">AVERAGEIF('Expect case - 200 draws price'!$1:$1,T$1,'Expect case - 200 draws price'!26:26)</f>
        <v>7.5911667048931095</v>
      </c>
      <c r="U26" s="3">
        <f t="array" ref="U26">AVERAGEIF('Expect case - 200 draws price'!$1:$1,U$1,'Expect case - 200 draws price'!26:26)</f>
        <v>6.3100833495457955</v>
      </c>
    </row>
    <row r="27" spans="1:21" x14ac:dyDescent="0.25">
      <c r="A27">
        <v>26</v>
      </c>
      <c r="B27" s="3">
        <f t="array" ref="B27">AVERAGEIF('Expect case - 200 draws price'!$1:$1,B$1,'Expect case - 200 draws price'!27:27)</f>
        <v>3.3136500120162951</v>
      </c>
      <c r="C27" s="3">
        <f t="array" ref="C27">AVERAGEIF('Expect case - 200 draws price'!$1:$1,C$1,'Expect case - 200 draws price'!27:27)</f>
        <v>3.2188249925772348</v>
      </c>
      <c r="D27" s="3">
        <f t="array" ref="D27">AVERAGEIF('Expect case - 200 draws price'!$1:$1,D$1,'Expect case - 200 draws price'!27:27)</f>
        <v>2.7146749993165344</v>
      </c>
      <c r="E27" s="3">
        <f t="array" ref="E27">AVERAGEIF('Expect case - 200 draws price'!$1:$1,E$1,'Expect case - 200 draws price'!27:27)</f>
        <v>3.1602333585421256</v>
      </c>
      <c r="F27" s="3">
        <f t="array" ref="F27">AVERAGEIF('Expect case - 200 draws price'!$1:$1,F$1,'Expect case - 200 draws price'!27:27)</f>
        <v>3.6781249841054287</v>
      </c>
      <c r="G27" s="3">
        <f t="array" ref="G27">AVERAGEIF('Expect case - 200 draws price'!$1:$1,G$1,'Expect case - 200 draws price'!27:27)</f>
        <v>4.4396000206470498</v>
      </c>
      <c r="H27" s="3">
        <f t="array" ref="H27">AVERAGEIF('Expect case - 200 draws price'!$1:$1,H$1,'Expect case - 200 draws price'!27:27)</f>
        <v>3.4128332932790126</v>
      </c>
      <c r="I27" s="3">
        <f t="array" ref="I27">AVERAGEIF('Expect case - 200 draws price'!$1:$1,I$1,'Expect case - 200 draws price'!27:27)</f>
        <v>3.3726666371027627</v>
      </c>
      <c r="J27" s="3">
        <f t="array" ref="J27">AVERAGEIF('Expect case - 200 draws price'!$1:$1,J$1,'Expect case - 200 draws price'!27:27)</f>
        <v>4.2968916495641061</v>
      </c>
      <c r="K27" s="3">
        <f t="array" ref="K27">AVERAGEIF('Expect case - 200 draws price'!$1:$1,K$1,'Expect case - 200 draws price'!27:27)</f>
        <v>5.1148583889007595</v>
      </c>
      <c r="L27" s="3">
        <f t="array" ref="L27">AVERAGEIF('Expect case - 200 draws price'!$1:$1,L$1,'Expect case - 200 draws price'!27:27)</f>
        <v>4.2818583250045803</v>
      </c>
      <c r="M27" s="3">
        <f t="array" ref="M27">AVERAGEIF('Expect case - 200 draws price'!$1:$1,M$1,'Expect case - 200 draws price'!27:27)</f>
        <v>4.5272666414578753</v>
      </c>
      <c r="N27" s="3">
        <f t="array" ref="N27">AVERAGEIF('Expect case - 200 draws price'!$1:$1,N$1,'Expect case - 200 draws price'!27:27)</f>
        <v>4.7134166161219264</v>
      </c>
      <c r="O27" s="3">
        <f t="array" ref="O27">AVERAGEIF('Expect case - 200 draws price'!$1:$1,O$1,'Expect case - 200 draws price'!27:27)</f>
        <v>5.4905583361784567</v>
      </c>
      <c r="P27" s="3">
        <f t="array" ref="P27">AVERAGEIF('Expect case - 200 draws price'!$1:$1,P$1,'Expect case - 200 draws price'!27:27)</f>
        <v>4.4646082917849208</v>
      </c>
      <c r="Q27" s="3">
        <f t="array" ref="Q27">AVERAGEIF('Expect case - 200 draws price'!$1:$1,Q$1,'Expect case - 200 draws price'!27:27)</f>
        <v>4.3949583570162458</v>
      </c>
      <c r="R27" s="3">
        <f t="array" ref="R27">AVERAGEIF('Expect case - 200 draws price'!$1:$1,R$1,'Expect case - 200 draws price'!27:27)</f>
        <v>4.6232333878676082</v>
      </c>
      <c r="S27" s="3">
        <f t="array" ref="S27">AVERAGEIF('Expect case - 200 draws price'!$1:$1,S$1,'Expect case - 200 draws price'!27:27)</f>
        <v>4.4097000161806745</v>
      </c>
      <c r="T27" s="3">
        <f t="array" ref="T27">AVERAGEIF('Expect case - 200 draws price'!$1:$1,T$1,'Expect case - 200 draws price'!27:27)</f>
        <v>8.7448584636052544</v>
      </c>
      <c r="U27" s="3">
        <f t="array" ref="U27">AVERAGEIF('Expect case - 200 draws price'!$1:$1,U$1,'Expect case - 200 draws price'!27:27)</f>
        <v>3.9781083464622515</v>
      </c>
    </row>
    <row r="28" spans="1:21" x14ac:dyDescent="0.25">
      <c r="A28">
        <v>27</v>
      </c>
      <c r="B28" s="3">
        <f t="array" ref="B28">AVERAGEIF('Expect case - 200 draws price'!$1:$1,B$1,'Expect case - 200 draws price'!28:28)</f>
        <v>3.113833367824554</v>
      </c>
      <c r="C28" s="3">
        <f t="array" ref="C28">AVERAGEIF('Expect case - 200 draws price'!$1:$1,C$1,'Expect case - 200 draws price'!28:28)</f>
        <v>3.4757250348726925</v>
      </c>
      <c r="D28" s="3">
        <f t="array" ref="D28">AVERAGEIF('Expect case - 200 draws price'!$1:$1,D$1,'Expect case - 200 draws price'!28:28)</f>
        <v>3.0748666822910313</v>
      </c>
      <c r="E28" s="3">
        <f t="array" ref="E28">AVERAGEIF('Expect case - 200 draws price'!$1:$1,E$1,'Expect case - 200 draws price'!28:28)</f>
        <v>3.2515166699886326</v>
      </c>
      <c r="F28" s="3">
        <f t="array" ref="F28">AVERAGEIF('Expect case - 200 draws price'!$1:$1,F$1,'Expect case - 200 draws price'!28:28)</f>
        <v>4.1327333251635237</v>
      </c>
      <c r="G28" s="3">
        <f t="array" ref="G28">AVERAGEIF('Expect case - 200 draws price'!$1:$1,G$1,'Expect case - 200 draws price'!28:28)</f>
        <v>3.3396083513895669</v>
      </c>
      <c r="H28" s="3">
        <f t="array" ref="H28">AVERAGEIF('Expect case - 200 draws price'!$1:$1,H$1,'Expect case - 200 draws price'!28:28)</f>
        <v>4.6947083473205566</v>
      </c>
      <c r="I28" s="3">
        <f t="array" ref="I28">AVERAGEIF('Expect case - 200 draws price'!$1:$1,I$1,'Expect case - 200 draws price'!28:28)</f>
        <v>3.7993666927019749</v>
      </c>
      <c r="J28" s="3">
        <f t="array" ref="J28">AVERAGEIF('Expect case - 200 draws price'!$1:$1,J$1,'Expect case - 200 draws price'!28:28)</f>
        <v>4.0911333560943595</v>
      </c>
      <c r="K28" s="3">
        <f t="array" ref="K28">AVERAGEIF('Expect case - 200 draws price'!$1:$1,K$1,'Expect case - 200 draws price'!28:28)</f>
        <v>2.7224000394344312</v>
      </c>
      <c r="L28" s="3">
        <f t="array" ref="L28">AVERAGEIF('Expect case - 200 draws price'!$1:$1,L$1,'Expect case - 200 draws price'!28:28)</f>
        <v>4.2978249589602164</v>
      </c>
      <c r="M28" s="3">
        <f t="array" ref="M28">AVERAGEIF('Expect case - 200 draws price'!$1:$1,M$1,'Expect case - 200 draws price'!28:28)</f>
        <v>4.9927416245142568</v>
      </c>
      <c r="N28" s="3">
        <f t="array" ref="N28">AVERAGEIF('Expect case - 200 draws price'!$1:$1,N$1,'Expect case - 200 draws price'!28:28)</f>
        <v>6.2606916427612243</v>
      </c>
      <c r="O28" s="3">
        <f t="array" ref="O28">AVERAGEIF('Expect case - 200 draws price'!$1:$1,O$1,'Expect case - 200 draws price'!28:28)</f>
        <v>4.8270833690961208</v>
      </c>
      <c r="P28" s="3">
        <f t="array" ref="P28">AVERAGEIF('Expect case - 200 draws price'!$1:$1,P$1,'Expect case - 200 draws price'!28:28)</f>
        <v>4.5288916230201695</v>
      </c>
      <c r="Q28" s="3">
        <f t="array" ref="Q28">AVERAGEIF('Expect case - 200 draws price'!$1:$1,Q$1,'Expect case - 200 draws price'!28:28)</f>
        <v>6.0200750430424934</v>
      </c>
      <c r="R28" s="3">
        <f t="array" ref="R28">AVERAGEIF('Expect case - 200 draws price'!$1:$1,R$1,'Expect case - 200 draws price'!28:28)</f>
        <v>5.4286750753720581</v>
      </c>
      <c r="S28" s="3">
        <f t="array" ref="S28">AVERAGEIF('Expect case - 200 draws price'!$1:$1,S$1,'Expect case - 200 draws price'!28:28)</f>
        <v>4.5555917123953522</v>
      </c>
      <c r="T28" s="3">
        <f t="array" ref="T28">AVERAGEIF('Expect case - 200 draws price'!$1:$1,T$1,'Expect case - 200 draws price'!28:28)</f>
        <v>5.4135333895683289</v>
      </c>
      <c r="U28" s="3">
        <f t="array" ref="U28">AVERAGEIF('Expect case - 200 draws price'!$1:$1,U$1,'Expect case - 200 draws price'!28:28)</f>
        <v>6.4563500483830749</v>
      </c>
    </row>
    <row r="29" spans="1:21" x14ac:dyDescent="0.25">
      <c r="A29">
        <v>28</v>
      </c>
      <c r="B29" s="3">
        <f t="array" ref="B29">AVERAGEIF('Expect case - 200 draws price'!$1:$1,B$1,'Expect case - 200 draws price'!29:29)</f>
        <v>3.2547750075658155</v>
      </c>
      <c r="C29" s="3">
        <f t="array" ref="C29">AVERAGEIF('Expect case - 200 draws price'!$1:$1,C$1,'Expect case - 200 draws price'!29:29)</f>
        <v>3.3041916688283286</v>
      </c>
      <c r="D29" s="3">
        <f t="array" ref="D29">AVERAGEIF('Expect case - 200 draws price'!$1:$1,D$1,'Expect case - 200 draws price'!29:29)</f>
        <v>3.4901500145594286</v>
      </c>
      <c r="E29" s="3">
        <f t="array" ref="E29">AVERAGEIF('Expect case - 200 draws price'!$1:$1,E$1,'Expect case - 200 draws price'!29:29)</f>
        <v>3.0524082978566494</v>
      </c>
      <c r="F29" s="3">
        <f t="array" ref="F29">AVERAGEIF('Expect case - 200 draws price'!$1:$1,F$1,'Expect case - 200 draws price'!29:29)</f>
        <v>3.0966749986012783</v>
      </c>
      <c r="G29" s="3">
        <f t="array" ref="G29">AVERAGEIF('Expect case - 200 draws price'!$1:$1,G$1,'Expect case - 200 draws price'!29:29)</f>
        <v>3.541349987188974</v>
      </c>
      <c r="H29" s="3">
        <f t="array" ref="H29">AVERAGEIF('Expect case - 200 draws price'!$1:$1,H$1,'Expect case - 200 draws price'!29:29)</f>
        <v>4.0095249811808271</v>
      </c>
      <c r="I29" s="3">
        <f t="array" ref="I29">AVERAGEIF('Expect case - 200 draws price'!$1:$1,I$1,'Expect case - 200 draws price'!29:29)</f>
        <v>4.112366696198781</v>
      </c>
      <c r="J29" s="3">
        <f t="array" ref="J29">AVERAGEIF('Expect case - 200 draws price'!$1:$1,J$1,'Expect case - 200 draws price'!29:29)</f>
        <v>4.3415582974751814</v>
      </c>
      <c r="K29" s="3">
        <f t="array" ref="K29">AVERAGEIF('Expect case - 200 draws price'!$1:$1,K$1,'Expect case - 200 draws price'!29:29)</f>
        <v>4.1744833191235875</v>
      </c>
      <c r="L29" s="3">
        <f t="array" ref="L29">AVERAGEIF('Expect case - 200 draws price'!$1:$1,L$1,'Expect case - 200 draws price'!29:29)</f>
        <v>4.0829916596412668</v>
      </c>
      <c r="M29" s="3">
        <f t="array" ref="M29">AVERAGEIF('Expect case - 200 draws price'!$1:$1,M$1,'Expect case - 200 draws price'!29:29)</f>
        <v>4.5166250069936131</v>
      </c>
      <c r="N29" s="3">
        <f t="array" ref="N29">AVERAGEIF('Expect case - 200 draws price'!$1:$1,N$1,'Expect case - 200 draws price'!29:29)</f>
        <v>3.9527416527271275</v>
      </c>
      <c r="O29" s="3">
        <f t="array" ref="O29">AVERAGEIF('Expect case - 200 draws price'!$1:$1,O$1,'Expect case - 200 draws price'!29:29)</f>
        <v>5.2682749827702837</v>
      </c>
      <c r="P29" s="3">
        <f t="array" ref="P29">AVERAGEIF('Expect case - 200 draws price'!$1:$1,P$1,'Expect case - 200 draws price'!29:29)</f>
        <v>4.9823499719301845</v>
      </c>
      <c r="Q29" s="3">
        <f t="array" ref="Q29">AVERAGEIF('Expect case - 200 draws price'!$1:$1,Q$1,'Expect case - 200 draws price'!29:29)</f>
        <v>5.4600166678428641</v>
      </c>
      <c r="R29" s="3">
        <f t="array" ref="R29">AVERAGEIF('Expect case - 200 draws price'!$1:$1,R$1,'Expect case - 200 draws price'!29:29)</f>
        <v>4.871841748555501</v>
      </c>
      <c r="S29" s="3">
        <f t="array" ref="S29">AVERAGEIF('Expect case - 200 draws price'!$1:$1,S$1,'Expect case - 200 draws price'!29:29)</f>
        <v>3.6708166400591531</v>
      </c>
      <c r="T29" s="3">
        <f t="array" ref="T29">AVERAGEIF('Expect case - 200 draws price'!$1:$1,T$1,'Expect case - 200 draws price'!29:29)</f>
        <v>8.0492000480492951</v>
      </c>
      <c r="U29" s="3">
        <f t="array" ref="U29">AVERAGEIF('Expect case - 200 draws price'!$1:$1,U$1,'Expect case - 200 draws price'!29:29)</f>
        <v>3.9462915857632956</v>
      </c>
    </row>
    <row r="30" spans="1:21" x14ac:dyDescent="0.25">
      <c r="A30">
        <v>29</v>
      </c>
      <c r="B30" s="3">
        <f t="array" ref="B30">AVERAGEIF('Expect case - 200 draws price'!$1:$1,B$1,'Expect case - 200 draws price'!30:30)</f>
        <v>3.2422333359718318</v>
      </c>
      <c r="C30" s="3">
        <f t="array" ref="C30">AVERAGEIF('Expect case - 200 draws price'!$1:$1,C$1,'Expect case - 200 draws price'!30:30)</f>
        <v>3.3647916913032532</v>
      </c>
      <c r="D30" s="3">
        <f t="array" ref="D30">AVERAGEIF('Expect case - 200 draws price'!$1:$1,D$1,'Expect case - 200 draws price'!30:30)</f>
        <v>3.3118083278338113</v>
      </c>
      <c r="E30" s="3">
        <f t="array" ref="E30">AVERAGEIF('Expect case - 200 draws price'!$1:$1,E$1,'Expect case - 200 draws price'!30:30)</f>
        <v>3.9903083244959503</v>
      </c>
      <c r="F30" s="3">
        <f t="array" ref="F30">AVERAGEIF('Expect case - 200 draws price'!$1:$1,F$1,'Expect case - 200 draws price'!30:30)</f>
        <v>3.6933500170707689</v>
      </c>
      <c r="G30" s="3">
        <f t="array" ref="G30">AVERAGEIF('Expect case - 200 draws price'!$1:$1,G$1,'Expect case - 200 draws price'!30:30)</f>
        <v>3.6662916739781708</v>
      </c>
      <c r="H30" s="3">
        <f t="array" ref="H30">AVERAGEIF('Expect case - 200 draws price'!$1:$1,H$1,'Expect case - 200 draws price'!30:30)</f>
        <v>3.7281666398048405</v>
      </c>
      <c r="I30" s="3">
        <f t="array" ref="I30">AVERAGEIF('Expect case - 200 draws price'!$1:$1,I$1,'Expect case - 200 draws price'!30:30)</f>
        <v>4.3803167541821804</v>
      </c>
      <c r="J30" s="3">
        <f t="array" ref="J30">AVERAGEIF('Expect case - 200 draws price'!$1:$1,J$1,'Expect case - 200 draws price'!30:30)</f>
        <v>3.9781667192777017</v>
      </c>
      <c r="K30" s="3">
        <f t="array" ref="K30">AVERAGEIF('Expect case - 200 draws price'!$1:$1,K$1,'Expect case - 200 draws price'!30:30)</f>
        <v>4.4061916271845494</v>
      </c>
      <c r="L30" s="3">
        <f t="array" ref="L30">AVERAGEIF('Expect case - 200 draws price'!$1:$1,L$1,'Expect case - 200 draws price'!30:30)</f>
        <v>4.3977250059445661</v>
      </c>
      <c r="M30" s="3">
        <f t="array" ref="M30">AVERAGEIF('Expect case - 200 draws price'!$1:$1,M$1,'Expect case - 200 draws price'!30:30)</f>
        <v>4.6003916263580331</v>
      </c>
      <c r="N30" s="3">
        <f t="array" ref="N30">AVERAGEIF('Expect case - 200 draws price'!$1:$1,N$1,'Expect case - 200 draws price'!30:30)</f>
        <v>4.169049998124442</v>
      </c>
      <c r="O30" s="3">
        <f t="array" ref="O30">AVERAGEIF('Expect case - 200 draws price'!$1:$1,O$1,'Expect case - 200 draws price'!30:30)</f>
        <v>4.0749916632970171</v>
      </c>
      <c r="P30" s="3">
        <f t="array" ref="P30">AVERAGEIF('Expect case - 200 draws price'!$1:$1,P$1,'Expect case - 200 draws price'!30:30)</f>
        <v>5.3340667585531811</v>
      </c>
      <c r="Q30" s="3">
        <f t="array" ref="Q30">AVERAGEIF('Expect case - 200 draws price'!$1:$1,Q$1,'Expect case - 200 draws price'!30:30)</f>
        <v>5.581908305486043</v>
      </c>
      <c r="R30" s="3">
        <f t="array" ref="R30">AVERAGEIF('Expect case - 200 draws price'!$1:$1,R$1,'Expect case - 200 draws price'!30:30)</f>
        <v>5.2236333489418003</v>
      </c>
      <c r="S30" s="3">
        <f t="array" ref="S30">AVERAGEIF('Expect case - 200 draws price'!$1:$1,S$1,'Expect case - 200 draws price'!30:30)</f>
        <v>4.2410416603088388</v>
      </c>
      <c r="T30" s="3">
        <f t="array" ref="T30">AVERAGEIF('Expect case - 200 draws price'!$1:$1,T$1,'Expect case - 200 draws price'!30:30)</f>
        <v>8.9088667432467208</v>
      </c>
      <c r="U30" s="3">
        <f t="array" ref="U30">AVERAGEIF('Expect case - 200 draws price'!$1:$1,U$1,'Expect case - 200 draws price'!30:30)</f>
        <v>6.4462584455807965</v>
      </c>
    </row>
    <row r="31" spans="1:21" x14ac:dyDescent="0.25">
      <c r="A31">
        <v>30</v>
      </c>
      <c r="B31" s="3">
        <f t="array" ref="B31">AVERAGEIF('Expect case - 200 draws price'!$1:$1,B$1,'Expect case - 200 draws price'!31:31)</f>
        <v>3.2368583480517077</v>
      </c>
      <c r="C31" s="3">
        <f t="array" ref="C31">AVERAGEIF('Expect case - 200 draws price'!$1:$1,C$1,'Expect case - 200 draws price'!31:31)</f>
        <v>3.3917499581972765</v>
      </c>
      <c r="D31" s="3">
        <f t="array" ref="D31">AVERAGEIF('Expect case - 200 draws price'!$1:$1,D$1,'Expect case - 200 draws price'!31:31)</f>
        <v>3.1445999741554274</v>
      </c>
      <c r="E31" s="3">
        <f t="array" ref="E31">AVERAGEIF('Expect case - 200 draws price'!$1:$1,E$1,'Expect case - 200 draws price'!31:31)</f>
        <v>3.5035166541735321</v>
      </c>
      <c r="F31" s="3">
        <f t="array" ref="F31">AVERAGEIF('Expect case - 200 draws price'!$1:$1,F$1,'Expect case - 200 draws price'!31:31)</f>
        <v>3.5082333087921143</v>
      </c>
      <c r="G31" s="3">
        <f t="array" ref="G31">AVERAGEIF('Expect case - 200 draws price'!$1:$1,G$1,'Expect case - 200 draws price'!31:31)</f>
        <v>3.7876083254814148</v>
      </c>
      <c r="H31" s="3">
        <f t="array" ref="H31">AVERAGEIF('Expect case - 200 draws price'!$1:$1,H$1,'Expect case - 200 draws price'!31:31)</f>
        <v>4.2035833398501063</v>
      </c>
      <c r="I31" s="3">
        <f t="array" ref="I31">AVERAGEIF('Expect case - 200 draws price'!$1:$1,I$1,'Expect case - 200 draws price'!31:31)</f>
        <v>4.5457166433334333</v>
      </c>
      <c r="J31" s="3">
        <f t="array" ref="J31">AVERAGEIF('Expect case - 200 draws price'!$1:$1,J$1,'Expect case - 200 draws price'!31:31)</f>
        <v>3.9612833261489881</v>
      </c>
      <c r="K31" s="3">
        <f t="array" ref="K31">AVERAGEIF('Expect case - 200 draws price'!$1:$1,K$1,'Expect case - 200 draws price'!31:31)</f>
        <v>4.9920749763647709</v>
      </c>
      <c r="L31" s="3">
        <f t="array" ref="L31">AVERAGEIF('Expect case - 200 draws price'!$1:$1,L$1,'Expect case - 200 draws price'!31:31)</f>
        <v>3.5865416824817671</v>
      </c>
      <c r="M31" s="3">
        <f t="array" ref="M31">AVERAGEIF('Expect case - 200 draws price'!$1:$1,M$1,'Expect case - 200 draws price'!31:31)</f>
        <v>5.2559083302815743</v>
      </c>
      <c r="N31" s="3">
        <f t="array" ref="N31">AVERAGEIF('Expect case - 200 draws price'!$1:$1,N$1,'Expect case - 200 draws price'!31:31)</f>
        <v>5.3506749868392944</v>
      </c>
      <c r="O31" s="3">
        <f t="array" ref="O31">AVERAGEIF('Expect case - 200 draws price'!$1:$1,O$1,'Expect case - 200 draws price'!31:31)</f>
        <v>6.095433304707206</v>
      </c>
      <c r="P31" s="3">
        <f t="array" ref="P31">AVERAGEIF('Expect case - 200 draws price'!$1:$1,P$1,'Expect case - 200 draws price'!31:31)</f>
        <v>5.4765833020210266</v>
      </c>
      <c r="Q31" s="3">
        <f t="array" ref="Q31">AVERAGEIF('Expect case - 200 draws price'!$1:$1,Q$1,'Expect case - 200 draws price'!31:31)</f>
        <v>6.1822583079337994</v>
      </c>
      <c r="R31" s="3">
        <f t="array" ref="R31">AVERAGEIF('Expect case - 200 draws price'!$1:$1,R$1,'Expect case - 200 draws price'!31:31)</f>
        <v>4.447966714700061</v>
      </c>
      <c r="S31" s="3">
        <f t="array" ref="S31">AVERAGEIF('Expect case - 200 draws price'!$1:$1,S$1,'Expect case - 200 draws price'!31:31)</f>
        <v>5.517374952634178</v>
      </c>
      <c r="T31" s="3">
        <f t="array" ref="T31">AVERAGEIF('Expect case - 200 draws price'!$1:$1,T$1,'Expect case - 200 draws price'!31:31)</f>
        <v>6.02258337537448</v>
      </c>
      <c r="U31" s="3">
        <f t="array" ref="U31">AVERAGEIF('Expect case - 200 draws price'!$1:$1,U$1,'Expect case - 200 draws price'!31:31)</f>
        <v>7.5800916949907959</v>
      </c>
    </row>
    <row r="32" spans="1:21" x14ac:dyDescent="0.25">
      <c r="A32">
        <v>31</v>
      </c>
      <c r="B32" s="3">
        <f t="array" ref="B32">AVERAGEIF('Expect case - 200 draws price'!$1:$1,B$1,'Expect case - 200 draws price'!32:32)</f>
        <v>3.2627666989962267</v>
      </c>
      <c r="C32" s="3">
        <f t="array" ref="C32">AVERAGEIF('Expect case - 200 draws price'!$1:$1,C$1,'Expect case - 200 draws price'!32:32)</f>
        <v>3.1640416284402204</v>
      </c>
      <c r="D32" s="3">
        <f t="array" ref="D32">AVERAGEIF('Expect case - 200 draws price'!$1:$1,D$1,'Expect case - 200 draws price'!32:32)</f>
        <v>3.2272416949272156</v>
      </c>
      <c r="E32" s="3">
        <f t="array" ref="E32">AVERAGEIF('Expect case - 200 draws price'!$1:$1,E$1,'Expect case - 200 draws price'!32:32)</f>
        <v>3.4919499158859253</v>
      </c>
      <c r="F32" s="3">
        <f t="array" ref="F32">AVERAGEIF('Expect case - 200 draws price'!$1:$1,F$1,'Expect case - 200 draws price'!32:32)</f>
        <v>3.2526417076587681</v>
      </c>
      <c r="G32" s="3">
        <f t="array" ref="G32">AVERAGEIF('Expect case - 200 draws price'!$1:$1,G$1,'Expect case - 200 draws price'!32:32)</f>
        <v>3.9154666860898346</v>
      </c>
      <c r="H32" s="3">
        <f t="array" ref="H32">AVERAGEIF('Expect case - 200 draws price'!$1:$1,H$1,'Expect case - 200 draws price'!32:32)</f>
        <v>3.8546583652496338</v>
      </c>
      <c r="I32" s="3">
        <f t="array" ref="I32">AVERAGEIF('Expect case - 200 draws price'!$1:$1,I$1,'Expect case - 200 draws price'!32:32)</f>
        <v>4.190616687138875</v>
      </c>
      <c r="J32" s="3">
        <f t="array" ref="J32">AVERAGEIF('Expect case - 200 draws price'!$1:$1,J$1,'Expect case - 200 draws price'!32:32)</f>
        <v>4.617874999841054</v>
      </c>
      <c r="K32" s="3">
        <f t="array" ref="K32">AVERAGEIF('Expect case - 200 draws price'!$1:$1,K$1,'Expect case - 200 draws price'!32:32)</f>
        <v>3.7197583417097708</v>
      </c>
      <c r="L32" s="3">
        <f t="array" ref="L32">AVERAGEIF('Expect case - 200 draws price'!$1:$1,L$1,'Expect case - 200 draws price'!32:32)</f>
        <v>4.5760583082834936</v>
      </c>
      <c r="M32" s="3">
        <f t="array" ref="M32">AVERAGEIF('Expect case - 200 draws price'!$1:$1,M$1,'Expect case - 200 draws price'!32:32)</f>
        <v>6.4600666562716151</v>
      </c>
      <c r="N32" s="3">
        <f t="array" ref="N32">AVERAGEIF('Expect case - 200 draws price'!$1:$1,N$1,'Expect case - 200 draws price'!32:32)</f>
        <v>5.8018333315849233</v>
      </c>
      <c r="O32" s="3">
        <f t="array" ref="O32">AVERAGEIF('Expect case - 200 draws price'!$1:$1,O$1,'Expect case - 200 draws price'!32:32)</f>
        <v>4.7069167296091754</v>
      </c>
      <c r="P32" s="3">
        <f t="array" ref="P32">AVERAGEIF('Expect case - 200 draws price'!$1:$1,P$1,'Expect case - 200 draws price'!32:32)</f>
        <v>4.8197500109672555</v>
      </c>
      <c r="Q32" s="3">
        <f t="array" ref="Q32">AVERAGEIF('Expect case - 200 draws price'!$1:$1,Q$1,'Expect case - 200 draws price'!32:32)</f>
        <v>5.0390666524569179</v>
      </c>
      <c r="R32" s="3">
        <f t="array" ref="R32">AVERAGEIF('Expect case - 200 draws price'!$1:$1,R$1,'Expect case - 200 draws price'!32:32)</f>
        <v>4.53984159231186</v>
      </c>
      <c r="S32" s="3">
        <f t="array" ref="S32">AVERAGEIF('Expect case - 200 draws price'!$1:$1,S$1,'Expect case - 200 draws price'!32:32)</f>
        <v>5.3303083380063372</v>
      </c>
      <c r="T32" s="3">
        <f t="array" ref="T32">AVERAGEIF('Expect case - 200 draws price'!$1:$1,T$1,'Expect case - 200 draws price'!32:32)</f>
        <v>6.6241750915845232</v>
      </c>
      <c r="U32" s="3">
        <f t="array" ref="U32">AVERAGEIF('Expect case - 200 draws price'!$1:$1,U$1,'Expect case - 200 draws price'!32:32)</f>
        <v>7.4979000488917</v>
      </c>
    </row>
    <row r="33" spans="1:21" x14ac:dyDescent="0.25">
      <c r="A33">
        <v>32</v>
      </c>
      <c r="B33" s="3">
        <f t="array" ref="B33">AVERAGEIF('Expect case - 200 draws price'!$1:$1,B$1,'Expect case - 200 draws price'!33:33)</f>
        <v>3.2371916572252926</v>
      </c>
      <c r="C33" s="3">
        <f t="array" ref="C33">AVERAGEIF('Expect case - 200 draws price'!$1:$1,C$1,'Expect case - 200 draws price'!33:33)</f>
        <v>3.2320916255315137</v>
      </c>
      <c r="D33" s="3">
        <f t="array" ref="D33">AVERAGEIF('Expect case - 200 draws price'!$1:$1,D$1,'Expect case - 200 draws price'!33:33)</f>
        <v>3.1622833708922058</v>
      </c>
      <c r="E33" s="3">
        <f t="array" ref="E33">AVERAGEIF('Expect case - 200 draws price'!$1:$1,E$1,'Expect case - 200 draws price'!33:33)</f>
        <v>3.1908167004585266</v>
      </c>
      <c r="F33" s="3">
        <f t="array" ref="F33">AVERAGEIF('Expect case - 200 draws price'!$1:$1,F$1,'Expect case - 200 draws price'!33:33)</f>
        <v>3.9672000308831534</v>
      </c>
      <c r="G33" s="3">
        <f t="array" ref="G33">AVERAGEIF('Expect case - 200 draws price'!$1:$1,G$1,'Expect case - 200 draws price'!33:33)</f>
        <v>4.1793666283289594</v>
      </c>
      <c r="H33" s="3">
        <f t="array" ref="H33">AVERAGEIF('Expect case - 200 draws price'!$1:$1,H$1,'Expect case - 200 draws price'!33:33)</f>
        <v>4.0005250275135014</v>
      </c>
      <c r="I33" s="3">
        <f t="array" ref="I33">AVERAGEIF('Expect case - 200 draws price'!$1:$1,I$1,'Expect case - 200 draws price'!33:33)</f>
        <v>3.9908000528812413</v>
      </c>
      <c r="J33" s="3">
        <f t="array" ref="J33">AVERAGEIF('Expect case - 200 draws price'!$1:$1,J$1,'Expect case - 200 draws price'!33:33)</f>
        <v>3.5094249645868945</v>
      </c>
      <c r="K33" s="3">
        <f t="array" ref="K33">AVERAGEIF('Expect case - 200 draws price'!$1:$1,K$1,'Expect case - 200 draws price'!33:33)</f>
        <v>5.0338499148686724</v>
      </c>
      <c r="L33" s="3">
        <f t="array" ref="L33">AVERAGEIF('Expect case - 200 draws price'!$1:$1,L$1,'Expect case - 200 draws price'!33:33)</f>
        <v>2.9841416478157057</v>
      </c>
      <c r="M33" s="3">
        <f t="array" ref="M33">AVERAGEIF('Expect case - 200 draws price'!$1:$1,M$1,'Expect case - 200 draws price'!33:33)</f>
        <v>4.0430750449498492</v>
      </c>
      <c r="N33" s="3">
        <f t="array" ref="N33">AVERAGEIF('Expect case - 200 draws price'!$1:$1,N$1,'Expect case - 200 draws price'!33:33)</f>
        <v>5.0415416558583557</v>
      </c>
      <c r="O33" s="3">
        <f t="array" ref="O33">AVERAGEIF('Expect case - 200 draws price'!$1:$1,O$1,'Expect case - 200 draws price'!33:33)</f>
        <v>4.0932749907175721</v>
      </c>
      <c r="P33" s="3">
        <f t="array" ref="P33">AVERAGEIF('Expect case - 200 draws price'!$1:$1,P$1,'Expect case - 200 draws price'!33:33)</f>
        <v>5.6292333205540954</v>
      </c>
      <c r="Q33" s="3">
        <f t="array" ref="Q33">AVERAGEIF('Expect case - 200 draws price'!$1:$1,Q$1,'Expect case - 200 draws price'!33:33)</f>
        <v>5.2418667078018188</v>
      </c>
      <c r="R33" s="3">
        <f t="array" ref="R33">AVERAGEIF('Expect case - 200 draws price'!$1:$1,R$1,'Expect case - 200 draws price'!33:33)</f>
        <v>5.2089999914169303</v>
      </c>
      <c r="S33" s="3">
        <f t="array" ref="S33">AVERAGEIF('Expect case - 200 draws price'!$1:$1,S$1,'Expect case - 200 draws price'!33:33)</f>
        <v>5.8228416939576491</v>
      </c>
      <c r="T33" s="3">
        <f t="array" ref="T33">AVERAGEIF('Expect case - 200 draws price'!$1:$1,T$1,'Expect case - 200 draws price'!33:33)</f>
        <v>5.2959917187690744</v>
      </c>
      <c r="U33" s="3">
        <f t="array" ref="U33">AVERAGEIF('Expect case - 200 draws price'!$1:$1,U$1,'Expect case - 200 draws price'!33:33)</f>
        <v>5.0472582876682281</v>
      </c>
    </row>
    <row r="34" spans="1:21" x14ac:dyDescent="0.25">
      <c r="A34">
        <v>33</v>
      </c>
      <c r="B34" s="3">
        <f t="array" ref="B34">AVERAGEIF('Expect case - 200 draws price'!$1:$1,B$1,'Expect case - 200 draws price'!34:34)</f>
        <v>3.0240583618481947</v>
      </c>
      <c r="C34" s="3">
        <f t="array" ref="C34">AVERAGEIF('Expect case - 200 draws price'!$1:$1,C$1,'Expect case - 200 draws price'!34:34)</f>
        <v>3.0510999957720428</v>
      </c>
      <c r="D34" s="3">
        <f t="array" ref="D34">AVERAGEIF('Expect case - 200 draws price'!$1:$1,D$1,'Expect case - 200 draws price'!34:34)</f>
        <v>3.3246250053246817</v>
      </c>
      <c r="E34" s="3">
        <f t="array" ref="E34">AVERAGEIF('Expect case - 200 draws price'!$1:$1,E$1,'Expect case - 200 draws price'!34:34)</f>
        <v>3.7411250074704481</v>
      </c>
      <c r="F34" s="3">
        <f t="array" ref="F34">AVERAGEIF('Expect case - 200 draws price'!$1:$1,F$1,'Expect case - 200 draws price'!34:34)</f>
        <v>3.7509750127792363</v>
      </c>
      <c r="G34" s="3">
        <f t="array" ref="G34">AVERAGEIF('Expect case - 200 draws price'!$1:$1,G$1,'Expect case - 200 draws price'!34:34)</f>
        <v>3.5336333215236664</v>
      </c>
      <c r="H34" s="3">
        <f t="array" ref="H34">AVERAGEIF('Expect case - 200 draws price'!$1:$1,H$1,'Expect case - 200 draws price'!34:34)</f>
        <v>3.2987333635489158</v>
      </c>
      <c r="I34" s="3">
        <f t="array" ref="I34">AVERAGEIF('Expect case - 200 draws price'!$1:$1,I$1,'Expect case - 200 draws price'!34:34)</f>
        <v>3.8985916574796047</v>
      </c>
      <c r="J34" s="3">
        <f t="array" ref="J34">AVERAGEIF('Expect case - 200 draws price'!$1:$1,J$1,'Expect case - 200 draws price'!34:34)</f>
        <v>3.8562916715939828</v>
      </c>
      <c r="K34" s="3">
        <f t="array" ref="K34">AVERAGEIF('Expect case - 200 draws price'!$1:$1,K$1,'Expect case - 200 draws price'!34:34)</f>
        <v>4.6096083422501914</v>
      </c>
      <c r="L34" s="3">
        <f t="array" ref="L34">AVERAGEIF('Expect case - 200 draws price'!$1:$1,L$1,'Expect case - 200 draws price'!34:34)</f>
        <v>5.9121166666348755</v>
      </c>
      <c r="M34" s="3">
        <f t="array" ref="M34">AVERAGEIF('Expect case - 200 draws price'!$1:$1,M$1,'Expect case - 200 draws price'!34:34)</f>
        <v>5.415249983469649</v>
      </c>
      <c r="N34" s="3">
        <f t="array" ref="N34">AVERAGEIF('Expect case - 200 draws price'!$1:$1,N$1,'Expect case - 200 draws price'!34:34)</f>
        <v>5.5795083443323819</v>
      </c>
      <c r="O34" s="3">
        <f t="array" ref="O34">AVERAGEIF('Expect case - 200 draws price'!$1:$1,O$1,'Expect case - 200 draws price'!34:34)</f>
        <v>5.1146249671777104</v>
      </c>
      <c r="P34" s="3">
        <f t="array" ref="P34">AVERAGEIF('Expect case - 200 draws price'!$1:$1,P$1,'Expect case - 200 draws price'!34:34)</f>
        <v>6.0739499727884985</v>
      </c>
      <c r="Q34" s="3">
        <f t="array" ref="Q34">AVERAGEIF('Expect case - 200 draws price'!$1:$1,Q$1,'Expect case - 200 draws price'!34:34)</f>
        <v>4.4200333257516258</v>
      </c>
      <c r="R34" s="3">
        <f t="array" ref="R34">AVERAGEIF('Expect case - 200 draws price'!$1:$1,R$1,'Expect case - 200 draws price'!34:34)</f>
        <v>6.3495083649953168</v>
      </c>
      <c r="S34" s="3">
        <f t="array" ref="S34">AVERAGEIF('Expect case - 200 draws price'!$1:$1,S$1,'Expect case - 200 draws price'!34:34)</f>
        <v>7.8520416021347046</v>
      </c>
      <c r="T34" s="3">
        <f t="array" ref="T34">AVERAGEIF('Expect case - 200 draws price'!$1:$1,T$1,'Expect case - 200 draws price'!34:34)</f>
        <v>6.7870666782061235</v>
      </c>
      <c r="U34" s="3">
        <f t="array" ref="U34">AVERAGEIF('Expect case - 200 draws price'!$1:$1,U$1,'Expect case - 200 draws price'!34:34)</f>
        <v>4.0627833306789407</v>
      </c>
    </row>
    <row r="35" spans="1:21" x14ac:dyDescent="0.25">
      <c r="A35">
        <v>34</v>
      </c>
      <c r="B35" s="3">
        <f t="array" ref="B35">AVERAGEIF('Expect case - 200 draws price'!$1:$1,B$1,'Expect case - 200 draws price'!35:35)</f>
        <v>3.2758583426475512</v>
      </c>
      <c r="C35" s="3">
        <f t="array" ref="C35">AVERAGEIF('Expect case - 200 draws price'!$1:$1,C$1,'Expect case - 200 draws price'!35:35)</f>
        <v>3.5646499792734772</v>
      </c>
      <c r="D35" s="3">
        <f t="array" ref="D35">AVERAGEIF('Expect case - 200 draws price'!$1:$1,D$1,'Expect case - 200 draws price'!35:35)</f>
        <v>3.4447083870569846</v>
      </c>
      <c r="E35" s="3">
        <f t="array" ref="E35">AVERAGEIF('Expect case - 200 draws price'!$1:$1,E$1,'Expect case - 200 draws price'!35:35)</f>
        <v>3.4566416641076407</v>
      </c>
      <c r="F35" s="3">
        <f t="array" ref="F35">AVERAGEIF('Expect case - 200 draws price'!$1:$1,F$1,'Expect case - 200 draws price'!35:35)</f>
        <v>3.5957416991392788</v>
      </c>
      <c r="G35" s="3">
        <f t="array" ref="G35">AVERAGEIF('Expect case - 200 draws price'!$1:$1,G$1,'Expect case - 200 draws price'!35:35)</f>
        <v>4.2108083367347708</v>
      </c>
      <c r="H35" s="3">
        <f t="array" ref="H35">AVERAGEIF('Expect case - 200 draws price'!$1:$1,H$1,'Expect case - 200 draws price'!35:35)</f>
        <v>4.2268750270207729</v>
      </c>
      <c r="I35" s="3">
        <f t="array" ref="I35">AVERAGEIF('Expect case - 200 draws price'!$1:$1,I$1,'Expect case - 200 draws price'!35:35)</f>
        <v>5.3973999619483948</v>
      </c>
      <c r="J35" s="3">
        <f t="array" ref="J35">AVERAGEIF('Expect case - 200 draws price'!$1:$1,J$1,'Expect case - 200 draws price'!35:35)</f>
        <v>3.8374666372934985</v>
      </c>
      <c r="K35" s="3">
        <f t="array" ref="K35">AVERAGEIF('Expect case - 200 draws price'!$1:$1,K$1,'Expect case - 200 draws price'!35:35)</f>
        <v>4.1689999997615805</v>
      </c>
      <c r="L35" s="3">
        <f t="array" ref="L35">AVERAGEIF('Expect case - 200 draws price'!$1:$1,L$1,'Expect case - 200 draws price'!35:35)</f>
        <v>4.0294499794642125</v>
      </c>
      <c r="M35" s="3">
        <f t="array" ref="M35">AVERAGEIF('Expect case - 200 draws price'!$1:$1,M$1,'Expect case - 200 draws price'!35:35)</f>
        <v>3.8939083417256679</v>
      </c>
      <c r="N35" s="3">
        <f t="array" ref="N35">AVERAGEIF('Expect case - 200 draws price'!$1:$1,N$1,'Expect case - 200 draws price'!35:35)</f>
        <v>5.0261249740918457</v>
      </c>
      <c r="O35" s="3">
        <f t="array" ref="O35">AVERAGEIF('Expect case - 200 draws price'!$1:$1,O$1,'Expect case - 200 draws price'!35:35)</f>
        <v>4.7494499782721187</v>
      </c>
      <c r="P35" s="3">
        <f t="array" ref="P35">AVERAGEIF('Expect case - 200 draws price'!$1:$1,P$1,'Expect case - 200 draws price'!35:35)</f>
        <v>4.8072083195050519</v>
      </c>
      <c r="Q35" s="3">
        <f t="array" ref="Q35">AVERAGEIF('Expect case - 200 draws price'!$1:$1,Q$1,'Expect case - 200 draws price'!35:35)</f>
        <v>5.6190416614214582</v>
      </c>
      <c r="R35" s="3">
        <f t="array" ref="R35">AVERAGEIF('Expect case - 200 draws price'!$1:$1,R$1,'Expect case - 200 draws price'!35:35)</f>
        <v>6.4000749985376961</v>
      </c>
      <c r="S35" s="3">
        <f t="array" ref="S35">AVERAGEIF('Expect case - 200 draws price'!$1:$1,S$1,'Expect case - 200 draws price'!35:35)</f>
        <v>5.3176915943622598</v>
      </c>
      <c r="T35" s="3">
        <f t="array" ref="T35">AVERAGEIF('Expect case - 200 draws price'!$1:$1,T$1,'Expect case - 200 draws price'!35:35)</f>
        <v>4.5286583801110574</v>
      </c>
      <c r="U35" s="3">
        <f t="array" ref="U35">AVERAGEIF('Expect case - 200 draws price'!$1:$1,U$1,'Expect case - 200 draws price'!35:35)</f>
        <v>6.1361000339190133</v>
      </c>
    </row>
    <row r="36" spans="1:21" x14ac:dyDescent="0.25">
      <c r="A36">
        <v>35</v>
      </c>
      <c r="B36" s="3">
        <f t="array" ref="B36">AVERAGEIF('Expect case - 200 draws price'!$1:$1,B$1,'Expect case - 200 draws price'!36:36)</f>
        <v>3.2586583693822213</v>
      </c>
      <c r="C36" s="3">
        <f t="array" ref="C36">AVERAGEIF('Expect case - 200 draws price'!$1:$1,C$1,'Expect case - 200 draws price'!36:36)</f>
        <v>3.2256916562716165</v>
      </c>
      <c r="D36" s="3">
        <f t="array" ref="D36">AVERAGEIF('Expect case - 200 draws price'!$1:$1,D$1,'Expect case - 200 draws price'!36:36)</f>
        <v>3.3049082954724631</v>
      </c>
      <c r="E36" s="3">
        <f t="array" ref="E36">AVERAGEIF('Expect case - 200 draws price'!$1:$1,E$1,'Expect case - 200 draws price'!36:36)</f>
        <v>3.2509666681289673</v>
      </c>
      <c r="F36" s="3">
        <f t="array" ref="F36">AVERAGEIF('Expect case - 200 draws price'!$1:$1,F$1,'Expect case - 200 draws price'!36:36)</f>
        <v>2.8728833198547368</v>
      </c>
      <c r="G36" s="3">
        <f t="array" ref="G36">AVERAGEIF('Expect case - 200 draws price'!$1:$1,G$1,'Expect case - 200 draws price'!36:36)</f>
        <v>3.7326166431109105</v>
      </c>
      <c r="H36" s="3">
        <f t="array" ref="H36">AVERAGEIF('Expect case - 200 draws price'!$1:$1,H$1,'Expect case - 200 draws price'!36:36)</f>
        <v>4.3620416820049304</v>
      </c>
      <c r="I36" s="3">
        <f t="array" ref="I36">AVERAGEIF('Expect case - 200 draws price'!$1:$1,I$1,'Expect case - 200 draws price'!36:36)</f>
        <v>3.9632417162259412</v>
      </c>
      <c r="J36" s="3">
        <f t="array" ref="J36">AVERAGEIF('Expect case - 200 draws price'!$1:$1,J$1,'Expect case - 200 draws price'!36:36)</f>
        <v>3.4167333344618473</v>
      </c>
      <c r="K36" s="3">
        <f t="array" ref="K36">AVERAGEIF('Expect case - 200 draws price'!$1:$1,K$1,'Expect case - 200 draws price'!36:36)</f>
        <v>3.6454416612784057</v>
      </c>
      <c r="L36" s="3">
        <f t="array" ref="L36">AVERAGEIF('Expect case - 200 draws price'!$1:$1,L$1,'Expect case - 200 draws price'!36:36)</f>
        <v>4.4482500056425751</v>
      </c>
      <c r="M36" s="3">
        <f t="array" ref="M36">AVERAGEIF('Expect case - 200 draws price'!$1:$1,M$1,'Expect case - 200 draws price'!36:36)</f>
        <v>6.3812332550684614</v>
      </c>
      <c r="N36" s="3">
        <f t="array" ref="N36">AVERAGEIF('Expect case - 200 draws price'!$1:$1,N$1,'Expect case - 200 draws price'!36:36)</f>
        <v>5.7836667100588528</v>
      </c>
      <c r="O36" s="3">
        <f t="array" ref="O36">AVERAGEIF('Expect case - 200 draws price'!$1:$1,O$1,'Expect case - 200 draws price'!36:36)</f>
        <v>4.8858333528041848</v>
      </c>
      <c r="P36" s="3">
        <f t="array" ref="P36">AVERAGEIF('Expect case - 200 draws price'!$1:$1,P$1,'Expect case - 200 draws price'!36:36)</f>
        <v>7.7805833220481899</v>
      </c>
      <c r="Q36" s="3">
        <f t="array" ref="Q36">AVERAGEIF('Expect case - 200 draws price'!$1:$1,Q$1,'Expect case - 200 draws price'!36:36)</f>
        <v>4.5714749892552708</v>
      </c>
      <c r="R36" s="3">
        <f t="array" ref="R36">AVERAGEIF('Expect case - 200 draws price'!$1:$1,R$1,'Expect case - 200 draws price'!36:36)</f>
        <v>6.5293750365575143</v>
      </c>
      <c r="S36" s="3">
        <f t="array" ref="S36">AVERAGEIF('Expect case - 200 draws price'!$1:$1,S$1,'Expect case - 200 draws price'!36:36)</f>
        <v>6.3354250490665462</v>
      </c>
      <c r="T36" s="3">
        <f t="array" ref="T36">AVERAGEIF('Expect case - 200 draws price'!$1:$1,T$1,'Expect case - 200 draws price'!36:36)</f>
        <v>5.4340249399344129</v>
      </c>
      <c r="U36" s="3">
        <f t="array" ref="U36">AVERAGEIF('Expect case - 200 draws price'!$1:$1,U$1,'Expect case - 200 draws price'!36:36)</f>
        <v>6.3346667687098233</v>
      </c>
    </row>
    <row r="37" spans="1:21" x14ac:dyDescent="0.25">
      <c r="A37">
        <v>36</v>
      </c>
      <c r="B37" s="3">
        <f t="array" ref="B37">AVERAGEIF('Expect case - 200 draws price'!$1:$1,B$1,'Expect case - 200 draws price'!37:37)</f>
        <v>3.1449750463167838</v>
      </c>
      <c r="C37" s="3">
        <f t="array" ref="C37">AVERAGEIF('Expect case - 200 draws price'!$1:$1,C$1,'Expect case - 200 draws price'!37:37)</f>
        <v>3.5597333312034602</v>
      </c>
      <c r="D37" s="3">
        <f t="array" ref="D37">AVERAGEIF('Expect case - 200 draws price'!$1:$1,D$1,'Expect case - 200 draws price'!37:37)</f>
        <v>3.5766917069753013</v>
      </c>
      <c r="E37" s="3">
        <f t="array" ref="E37">AVERAGEIF('Expect case - 200 draws price'!$1:$1,E$1,'Expect case - 200 draws price'!37:37)</f>
        <v>3.8919249574343371</v>
      </c>
      <c r="F37" s="3">
        <f t="array" ref="F37">AVERAGEIF('Expect case - 200 draws price'!$1:$1,F$1,'Expect case - 200 draws price'!37:37)</f>
        <v>3.4114000201225276</v>
      </c>
      <c r="G37" s="3">
        <f t="array" ref="G37">AVERAGEIF('Expect case - 200 draws price'!$1:$1,G$1,'Expect case - 200 draws price'!37:37)</f>
        <v>4.0764750242233285</v>
      </c>
      <c r="H37" s="3">
        <f t="array" ref="H37">AVERAGEIF('Expect case - 200 draws price'!$1:$1,H$1,'Expect case - 200 draws price'!37:37)</f>
        <v>3.7029083271821328</v>
      </c>
      <c r="I37" s="3">
        <f t="array" ref="I37">AVERAGEIF('Expect case - 200 draws price'!$1:$1,I$1,'Expect case - 200 draws price'!37:37)</f>
        <v>5.5333250363667803</v>
      </c>
      <c r="J37" s="3">
        <f t="array" ref="J37">AVERAGEIF('Expect case - 200 draws price'!$1:$1,J$1,'Expect case - 200 draws price'!37:37)</f>
        <v>3.3724416295687369</v>
      </c>
      <c r="K37" s="3">
        <f t="array" ref="K37">AVERAGEIF('Expect case - 200 draws price'!$1:$1,K$1,'Expect case - 200 draws price'!37:37)</f>
        <v>4.5851999719937639</v>
      </c>
      <c r="L37" s="3">
        <f t="array" ref="L37">AVERAGEIF('Expect case - 200 draws price'!$1:$1,L$1,'Expect case - 200 draws price'!37:37)</f>
        <v>4.8279500603675869</v>
      </c>
      <c r="M37" s="3">
        <f t="array" ref="M37">AVERAGEIF('Expect case - 200 draws price'!$1:$1,M$1,'Expect case - 200 draws price'!37:37)</f>
        <v>3.7540916800498949</v>
      </c>
      <c r="N37" s="3">
        <f t="array" ref="N37">AVERAGEIF('Expect case - 200 draws price'!$1:$1,N$1,'Expect case - 200 draws price'!37:37)</f>
        <v>6.0935833354791029</v>
      </c>
      <c r="O37" s="3">
        <f t="array" ref="O37">AVERAGEIF('Expect case - 200 draws price'!$1:$1,O$1,'Expect case - 200 draws price'!37:37)</f>
        <v>4.7207416097323103</v>
      </c>
      <c r="P37" s="3">
        <f t="array" ref="P37">AVERAGEIF('Expect case - 200 draws price'!$1:$1,P$1,'Expect case - 200 draws price'!37:37)</f>
        <v>5.5137166778246609</v>
      </c>
      <c r="Q37" s="3">
        <f t="array" ref="Q37">AVERAGEIF('Expect case - 200 draws price'!$1:$1,Q$1,'Expect case - 200 draws price'!37:37)</f>
        <v>7.286758383115135</v>
      </c>
      <c r="R37" s="3">
        <f t="array" ref="R37">AVERAGEIF('Expect case - 200 draws price'!$1:$1,R$1,'Expect case - 200 draws price'!37:37)</f>
        <v>6.4127250611782065</v>
      </c>
      <c r="S37" s="3">
        <f t="array" ref="S37">AVERAGEIF('Expect case - 200 draws price'!$1:$1,S$1,'Expect case - 200 draws price'!37:37)</f>
        <v>7.8152750531832416</v>
      </c>
      <c r="T37" s="3">
        <f t="array" ref="T37">AVERAGEIF('Expect case - 200 draws price'!$1:$1,T$1,'Expect case - 200 draws price'!37:37)</f>
        <v>7.1182500918706246</v>
      </c>
      <c r="U37" s="3">
        <f t="array" ref="U37">AVERAGEIF('Expect case - 200 draws price'!$1:$1,U$1,'Expect case - 200 draws price'!37:37)</f>
        <v>5.7115250428517585</v>
      </c>
    </row>
    <row r="38" spans="1:21" x14ac:dyDescent="0.25">
      <c r="A38">
        <v>37</v>
      </c>
      <c r="B38" s="3">
        <f t="array" ref="B38">AVERAGEIF('Expect case - 200 draws price'!$1:$1,B$1,'Expect case - 200 draws price'!38:38)</f>
        <v>3.2751083572705575</v>
      </c>
      <c r="C38" s="3">
        <f t="array" ref="C38">AVERAGEIF('Expect case - 200 draws price'!$1:$1,C$1,'Expect case - 200 draws price'!38:38)</f>
        <v>3.5163583358128867</v>
      </c>
      <c r="D38" s="3">
        <f t="array" ref="D38">AVERAGEIF('Expect case - 200 draws price'!$1:$1,D$1,'Expect case - 200 draws price'!38:38)</f>
        <v>3.3399666150410958</v>
      </c>
      <c r="E38" s="3">
        <f t="array" ref="E38">AVERAGEIF('Expect case - 200 draws price'!$1:$1,E$1,'Expect case - 200 draws price'!38:38)</f>
        <v>3.6298249959945661</v>
      </c>
      <c r="F38" s="3">
        <f t="array" ref="F38">AVERAGEIF('Expect case - 200 draws price'!$1:$1,F$1,'Expect case - 200 draws price'!38:38)</f>
        <v>3.1068750023841862</v>
      </c>
      <c r="G38" s="3">
        <f t="array" ref="G38">AVERAGEIF('Expect case - 200 draws price'!$1:$1,G$1,'Expect case - 200 draws price'!38:38)</f>
        <v>3.4012917180856075</v>
      </c>
      <c r="H38" s="3">
        <f t="array" ref="H38">AVERAGEIF('Expect case - 200 draws price'!$1:$1,H$1,'Expect case - 200 draws price'!38:38)</f>
        <v>3.8732500175635014</v>
      </c>
      <c r="I38" s="3">
        <f t="array" ref="I38">AVERAGEIF('Expect case - 200 draws price'!$1:$1,I$1,'Expect case - 200 draws price'!38:38)</f>
        <v>3.677383373181025</v>
      </c>
      <c r="J38" s="3">
        <f t="array" ref="J38">AVERAGEIF('Expect case - 200 draws price'!$1:$1,J$1,'Expect case - 200 draws price'!38:38)</f>
        <v>3.778608332077662</v>
      </c>
      <c r="K38" s="3">
        <f t="array" ref="K38">AVERAGEIF('Expect case - 200 draws price'!$1:$1,K$1,'Expect case - 200 draws price'!38:38)</f>
        <v>3.1797666649023673</v>
      </c>
      <c r="L38" s="3">
        <f t="array" ref="L38">AVERAGEIF('Expect case - 200 draws price'!$1:$1,L$1,'Expect case - 200 draws price'!38:38)</f>
        <v>3.8615083098411556</v>
      </c>
      <c r="M38" s="3">
        <f t="array" ref="M38">AVERAGEIF('Expect case - 200 draws price'!$1:$1,M$1,'Expect case - 200 draws price'!38:38)</f>
        <v>4.4067917466163635</v>
      </c>
      <c r="N38" s="3">
        <f t="array" ref="N38">AVERAGEIF('Expect case - 200 draws price'!$1:$1,N$1,'Expect case - 200 draws price'!38:38)</f>
        <v>5.2011749943097412</v>
      </c>
      <c r="O38" s="3">
        <f t="array" ref="O38">AVERAGEIF('Expect case - 200 draws price'!$1:$1,O$1,'Expect case - 200 draws price'!38:38)</f>
        <v>4.8254166841506949</v>
      </c>
      <c r="P38" s="3">
        <f t="array" ref="P38">AVERAGEIF('Expect case - 200 draws price'!$1:$1,P$1,'Expect case - 200 draws price'!38:38)</f>
        <v>4.0340666572252912</v>
      </c>
      <c r="Q38" s="3">
        <f t="array" ref="Q38">AVERAGEIF('Expect case - 200 draws price'!$1:$1,Q$1,'Expect case - 200 draws price'!38:38)</f>
        <v>4.9807416498661068</v>
      </c>
      <c r="R38" s="3">
        <f t="array" ref="R38">AVERAGEIF('Expect case - 200 draws price'!$1:$1,R$1,'Expect case - 200 draws price'!38:38)</f>
        <v>5.6907833615938799</v>
      </c>
      <c r="S38" s="3">
        <f t="array" ref="S38">AVERAGEIF('Expect case - 200 draws price'!$1:$1,S$1,'Expect case - 200 draws price'!38:38)</f>
        <v>7.0697249372800224</v>
      </c>
      <c r="T38" s="3">
        <f t="array" ref="T38">AVERAGEIF('Expect case - 200 draws price'!$1:$1,T$1,'Expect case - 200 draws price'!38:38)</f>
        <v>5.253325025240577</v>
      </c>
      <c r="U38" s="3">
        <f t="array" ref="U38">AVERAGEIF('Expect case - 200 draws price'!$1:$1,U$1,'Expect case - 200 draws price'!38:38)</f>
        <v>8.3298667669296265</v>
      </c>
    </row>
    <row r="39" spans="1:21" x14ac:dyDescent="0.25">
      <c r="A39">
        <v>38</v>
      </c>
      <c r="B39" s="3">
        <f t="array" ref="B39">AVERAGEIF('Expect case - 200 draws price'!$1:$1,B$1,'Expect case - 200 draws price'!39:39)</f>
        <v>3.4079833229382834</v>
      </c>
      <c r="C39" s="3">
        <f t="array" ref="C39">AVERAGEIF('Expect case - 200 draws price'!$1:$1,C$1,'Expect case - 200 draws price'!39:39)</f>
        <v>3.3775249918301888</v>
      </c>
      <c r="D39" s="3">
        <f t="array" ref="D39">AVERAGEIF('Expect case - 200 draws price'!$1:$1,D$1,'Expect case - 200 draws price'!39:39)</f>
        <v>3.0157166520754508</v>
      </c>
      <c r="E39" s="3">
        <f t="array" ref="E39">AVERAGEIF('Expect case - 200 draws price'!$1:$1,E$1,'Expect case - 200 draws price'!39:39)</f>
        <v>3.7946583231290187</v>
      </c>
      <c r="F39" s="3">
        <f t="array" ref="F39">AVERAGEIF('Expect case - 200 draws price'!$1:$1,F$1,'Expect case - 200 draws price'!39:39)</f>
        <v>4.7708416779836034</v>
      </c>
      <c r="G39" s="3">
        <f t="array" ref="G39">AVERAGEIF('Expect case - 200 draws price'!$1:$1,G$1,'Expect case - 200 draws price'!39:39)</f>
        <v>4.0308749874432879</v>
      </c>
      <c r="H39" s="3">
        <f t="array" ref="H39">AVERAGEIF('Expect case - 200 draws price'!$1:$1,H$1,'Expect case - 200 draws price'!39:39)</f>
        <v>5.537658353646596</v>
      </c>
      <c r="I39" s="3">
        <f t="array" ref="I39">AVERAGEIF('Expect case - 200 draws price'!$1:$1,I$1,'Expect case - 200 draws price'!39:39)</f>
        <v>3.8860916694005323</v>
      </c>
      <c r="J39" s="3">
        <f t="array" ref="J39">AVERAGEIF('Expect case - 200 draws price'!$1:$1,J$1,'Expect case - 200 draws price'!39:39)</f>
        <v>4.6227999329566938</v>
      </c>
      <c r="K39" s="3">
        <f t="array" ref="K39">AVERAGEIF('Expect case - 200 draws price'!$1:$1,K$1,'Expect case - 200 draws price'!39:39)</f>
        <v>4.2841666837533294</v>
      </c>
      <c r="L39" s="3">
        <f t="array" ref="L39">AVERAGEIF('Expect case - 200 draws price'!$1:$1,L$1,'Expect case - 200 draws price'!39:39)</f>
        <v>5.0687416593233783</v>
      </c>
      <c r="M39" s="3">
        <f t="array" ref="M39">AVERAGEIF('Expect case - 200 draws price'!$1:$1,M$1,'Expect case - 200 draws price'!39:39)</f>
        <v>5.9789583683013889</v>
      </c>
      <c r="N39" s="3">
        <f t="array" ref="N39">AVERAGEIF('Expect case - 200 draws price'!$1:$1,N$1,'Expect case - 200 draws price'!39:39)</f>
        <v>6.5162667731444008</v>
      </c>
      <c r="O39" s="3">
        <f t="array" ref="O39">AVERAGEIF('Expect case - 200 draws price'!$1:$1,O$1,'Expect case - 200 draws price'!39:39)</f>
        <v>7.3767083287239084</v>
      </c>
      <c r="P39" s="3">
        <f t="array" ref="P39">AVERAGEIF('Expect case - 200 draws price'!$1:$1,P$1,'Expect case - 200 draws price'!39:39)</f>
        <v>4.297866692145667</v>
      </c>
      <c r="Q39" s="3">
        <f t="array" ref="Q39">AVERAGEIF('Expect case - 200 draws price'!$1:$1,Q$1,'Expect case - 200 draws price'!39:39)</f>
        <v>5.9662999212741816</v>
      </c>
      <c r="R39" s="3">
        <f t="array" ref="R39">AVERAGEIF('Expect case - 200 draws price'!$1:$1,R$1,'Expect case - 200 draws price'!39:39)</f>
        <v>6.5588249166806563</v>
      </c>
      <c r="S39" s="3">
        <f t="array" ref="S39">AVERAGEIF('Expect case - 200 draws price'!$1:$1,S$1,'Expect case - 200 draws price'!39:39)</f>
        <v>5.0075832207997619</v>
      </c>
      <c r="T39" s="3">
        <f t="array" ref="T39">AVERAGEIF('Expect case - 200 draws price'!$1:$1,T$1,'Expect case - 200 draws price'!39:39)</f>
        <v>3.2008249958356223</v>
      </c>
      <c r="U39" s="3">
        <f t="array" ref="U39">AVERAGEIF('Expect case - 200 draws price'!$1:$1,U$1,'Expect case - 200 draws price'!39:39)</f>
        <v>3.7905083100001029</v>
      </c>
    </row>
    <row r="40" spans="1:21" x14ac:dyDescent="0.25">
      <c r="A40">
        <v>39</v>
      </c>
      <c r="B40" s="3">
        <f t="array" ref="B40">AVERAGEIF('Expect case - 200 draws price'!$1:$1,B$1,'Expect case - 200 draws price'!40:40)</f>
        <v>3.3415166536966954</v>
      </c>
      <c r="C40" s="3">
        <f t="array" ref="C40">AVERAGEIF('Expect case - 200 draws price'!$1:$1,C$1,'Expect case - 200 draws price'!40:40)</f>
        <v>3.3194416960080457</v>
      </c>
      <c r="D40" s="3">
        <f t="array" ref="D40">AVERAGEIF('Expect case - 200 draws price'!$1:$1,D$1,'Expect case - 200 draws price'!40:40)</f>
        <v>3.1082500020662933</v>
      </c>
      <c r="E40" s="3">
        <f t="array" ref="E40">AVERAGEIF('Expect case - 200 draws price'!$1:$1,E$1,'Expect case - 200 draws price'!40:40)</f>
        <v>3.5053166548411063</v>
      </c>
      <c r="F40" s="3">
        <f t="array" ref="F40">AVERAGEIF('Expect case - 200 draws price'!$1:$1,F$1,'Expect case - 200 draws price'!40:40)</f>
        <v>4.2733666598796853</v>
      </c>
      <c r="G40" s="3">
        <f t="array" ref="G40">AVERAGEIF('Expect case - 200 draws price'!$1:$1,G$1,'Expect case - 200 draws price'!40:40)</f>
        <v>3.7667666673660283</v>
      </c>
      <c r="H40" s="3">
        <f t="array" ref="H40">AVERAGEIF('Expect case - 200 draws price'!$1:$1,H$1,'Expect case - 200 draws price'!40:40)</f>
        <v>3.8524499535560608</v>
      </c>
      <c r="I40" s="3">
        <f t="array" ref="I40">AVERAGEIF('Expect case - 200 draws price'!$1:$1,I$1,'Expect case - 200 draws price'!40:40)</f>
        <v>4.9595250189304352</v>
      </c>
      <c r="J40" s="3">
        <f t="array" ref="J40">AVERAGEIF('Expect case - 200 draws price'!$1:$1,J$1,'Expect case - 200 draws price'!40:40)</f>
        <v>4.0634083747863761</v>
      </c>
      <c r="K40" s="3">
        <f t="array" ref="K40">AVERAGEIF('Expect case - 200 draws price'!$1:$1,K$1,'Expect case - 200 draws price'!40:40)</f>
        <v>4.9535583456357299</v>
      </c>
      <c r="L40" s="3">
        <f t="array" ref="L40">AVERAGEIF('Expect case - 200 draws price'!$1:$1,L$1,'Expect case - 200 draws price'!40:40)</f>
        <v>4.7074083685874948</v>
      </c>
      <c r="M40" s="3">
        <f t="array" ref="M40">AVERAGEIF('Expect case - 200 draws price'!$1:$1,M$1,'Expect case - 200 draws price'!40:40)</f>
        <v>5.0572833617528277</v>
      </c>
      <c r="N40" s="3">
        <f t="array" ref="N40">AVERAGEIF('Expect case - 200 draws price'!$1:$1,N$1,'Expect case - 200 draws price'!40:40)</f>
        <v>4.9026500185330679</v>
      </c>
      <c r="O40" s="3">
        <f t="array" ref="O40">AVERAGEIF('Expect case - 200 draws price'!$1:$1,O$1,'Expect case - 200 draws price'!40:40)</f>
        <v>5.8133834004402161</v>
      </c>
      <c r="P40" s="3">
        <f t="array" ref="P40">AVERAGEIF('Expect case - 200 draws price'!$1:$1,P$1,'Expect case - 200 draws price'!40:40)</f>
        <v>5.0148500005404175</v>
      </c>
      <c r="Q40" s="3">
        <f t="array" ref="Q40">AVERAGEIF('Expect case - 200 draws price'!$1:$1,Q$1,'Expect case - 200 draws price'!40:40)</f>
        <v>4.5676083366076154</v>
      </c>
      <c r="R40" s="3">
        <f t="array" ref="R40">AVERAGEIF('Expect case - 200 draws price'!$1:$1,R$1,'Expect case - 200 draws price'!40:40)</f>
        <v>4.5664583742618552</v>
      </c>
      <c r="S40" s="3">
        <f t="array" ref="S40">AVERAGEIF('Expect case - 200 draws price'!$1:$1,S$1,'Expect case - 200 draws price'!40:40)</f>
        <v>5.3620333274205541</v>
      </c>
      <c r="T40" s="3">
        <f t="array" ref="T40">AVERAGEIF('Expect case - 200 draws price'!$1:$1,T$1,'Expect case - 200 draws price'!40:40)</f>
        <v>6.9093665977319061</v>
      </c>
      <c r="U40" s="3">
        <f t="array" ref="U40">AVERAGEIF('Expect case - 200 draws price'!$1:$1,U$1,'Expect case - 200 draws price'!40:40)</f>
        <v>5.6288667023181924</v>
      </c>
    </row>
    <row r="41" spans="1:21" x14ac:dyDescent="0.25">
      <c r="A41">
        <v>40</v>
      </c>
      <c r="B41" s="3">
        <f t="array" ref="B41">AVERAGEIF('Expect case - 200 draws price'!$1:$1,B$1,'Expect case - 200 draws price'!41:41)</f>
        <v>3.1014833251635228</v>
      </c>
      <c r="C41" s="3">
        <f t="array" ref="C41">AVERAGEIF('Expect case - 200 draws price'!$1:$1,C$1,'Expect case - 200 draws price'!41:41)</f>
        <v>3.1451750199000039</v>
      </c>
      <c r="D41" s="3">
        <f t="array" ref="D41">AVERAGEIF('Expect case - 200 draws price'!$1:$1,D$1,'Expect case - 200 draws price'!41:41)</f>
        <v>3.5645499825477596</v>
      </c>
      <c r="E41" s="3">
        <f t="array" ref="E41">AVERAGEIF('Expect case - 200 draws price'!$1:$1,E$1,'Expect case - 200 draws price'!41:41)</f>
        <v>3.3926750024159742</v>
      </c>
      <c r="F41" s="3">
        <f t="array" ref="F41">AVERAGEIF('Expect case - 200 draws price'!$1:$1,F$1,'Expect case - 200 draws price'!41:41)</f>
        <v>3.8791999618212394</v>
      </c>
      <c r="G41" s="3">
        <f t="array" ref="G41">AVERAGEIF('Expect case - 200 draws price'!$1:$1,G$1,'Expect case - 200 draws price'!41:41)</f>
        <v>4.3287833333015451</v>
      </c>
      <c r="H41" s="3">
        <f t="array" ref="H41">AVERAGEIF('Expect case - 200 draws price'!$1:$1,H$1,'Expect case - 200 draws price'!41:41)</f>
        <v>4.6331499814987174</v>
      </c>
      <c r="I41" s="3">
        <f t="array" ref="I41">AVERAGEIF('Expect case - 200 draws price'!$1:$1,I$1,'Expect case - 200 draws price'!41:41)</f>
        <v>3.7856000065803541</v>
      </c>
      <c r="J41" s="3">
        <f t="array" ref="J41">AVERAGEIF('Expect case - 200 draws price'!$1:$1,J$1,'Expect case - 200 draws price'!41:41)</f>
        <v>3.8952333629131317</v>
      </c>
      <c r="K41" s="3">
        <f t="array" ref="K41">AVERAGEIF('Expect case - 200 draws price'!$1:$1,K$1,'Expect case - 200 draws price'!41:41)</f>
        <v>4.6757749517758675</v>
      </c>
      <c r="L41" s="3">
        <f t="array" ref="L41">AVERAGEIF('Expect case - 200 draws price'!$1:$1,L$1,'Expect case - 200 draws price'!41:41)</f>
        <v>3.8811083137989049</v>
      </c>
      <c r="M41" s="3">
        <f t="array" ref="M41">AVERAGEIF('Expect case - 200 draws price'!$1:$1,M$1,'Expect case - 200 draws price'!41:41)</f>
        <v>3.5814333359400421</v>
      </c>
      <c r="N41" s="3">
        <f t="array" ref="N41">AVERAGEIF('Expect case - 200 draws price'!$1:$1,N$1,'Expect case - 200 draws price'!41:41)</f>
        <v>5.0590249598026285</v>
      </c>
      <c r="O41" s="3">
        <f t="array" ref="O41">AVERAGEIF('Expect case - 200 draws price'!$1:$1,O$1,'Expect case - 200 draws price'!41:41)</f>
        <v>4.7583166360855094</v>
      </c>
      <c r="P41" s="3">
        <f t="array" ref="P41">AVERAGEIF('Expect case - 200 draws price'!$1:$1,P$1,'Expect case - 200 draws price'!41:41)</f>
        <v>5.0808416803677892</v>
      </c>
      <c r="Q41" s="3">
        <f t="array" ref="Q41">AVERAGEIF('Expect case - 200 draws price'!$1:$1,Q$1,'Expect case - 200 draws price'!41:41)</f>
        <v>6.404675086339318</v>
      </c>
      <c r="R41" s="3">
        <f t="array" ref="R41">AVERAGEIF('Expect case - 200 draws price'!$1:$1,R$1,'Expect case - 200 draws price'!41:41)</f>
        <v>5.5847166776657131</v>
      </c>
      <c r="S41" s="3">
        <f t="array" ref="S41">AVERAGEIF('Expect case - 200 draws price'!$1:$1,S$1,'Expect case - 200 draws price'!41:41)</f>
        <v>3.5827083587646471</v>
      </c>
      <c r="T41" s="3">
        <f t="array" ref="T41">AVERAGEIF('Expect case - 200 draws price'!$1:$1,T$1,'Expect case - 200 draws price'!41:41)</f>
        <v>5.1895083785057112</v>
      </c>
      <c r="U41" s="3">
        <f t="array" ref="U41">AVERAGEIF('Expect case - 200 draws price'!$1:$1,U$1,'Expect case - 200 draws price'!41:41)</f>
        <v>4.5491333007812527</v>
      </c>
    </row>
    <row r="42" spans="1:21" x14ac:dyDescent="0.25">
      <c r="A42">
        <v>41</v>
      </c>
      <c r="B42" s="3">
        <f t="array" ref="B42">AVERAGEIF('Expect case - 200 draws price'!$1:$1,B$1,'Expect case - 200 draws price'!42:42)</f>
        <v>3.0896250208218898</v>
      </c>
      <c r="C42" s="3">
        <f t="array" ref="C42">AVERAGEIF('Expect case - 200 draws price'!$1:$1,C$1,'Expect case - 200 draws price'!42:42)</f>
        <v>3.3386500279108677</v>
      </c>
      <c r="D42" s="3">
        <f t="array" ref="D42">AVERAGEIF('Expect case - 200 draws price'!$1:$1,D$1,'Expect case - 200 draws price'!42:42)</f>
        <v>2.9956999917825069</v>
      </c>
      <c r="E42" s="3">
        <f t="array" ref="E42">AVERAGEIF('Expect case - 200 draws price'!$1:$1,E$1,'Expect case - 200 draws price'!42:42)</f>
        <v>3.603099981943767</v>
      </c>
      <c r="F42" s="3">
        <f t="array" ref="F42">AVERAGEIF('Expect case - 200 draws price'!$1:$1,F$1,'Expect case - 200 draws price'!42:42)</f>
        <v>4.0688750147819519</v>
      </c>
      <c r="G42" s="3">
        <f t="array" ref="G42">AVERAGEIF('Expect case - 200 draws price'!$1:$1,G$1,'Expect case - 200 draws price'!42:42)</f>
        <v>3.7191583712895686</v>
      </c>
      <c r="H42" s="3">
        <f t="array" ref="H42">AVERAGEIF('Expect case - 200 draws price'!$1:$1,H$1,'Expect case - 200 draws price'!42:42)</f>
        <v>4.0071333249409982</v>
      </c>
      <c r="I42" s="3">
        <f t="array" ref="I42">AVERAGEIF('Expect case - 200 draws price'!$1:$1,I$1,'Expect case - 200 draws price'!42:42)</f>
        <v>4.3595082759857204</v>
      </c>
      <c r="J42" s="3">
        <f t="array" ref="J42">AVERAGEIF('Expect case - 200 draws price'!$1:$1,J$1,'Expect case - 200 draws price'!42:42)</f>
        <v>4.5322167277336147</v>
      </c>
      <c r="K42" s="3">
        <f t="array" ref="K42">AVERAGEIF('Expect case - 200 draws price'!$1:$1,K$1,'Expect case - 200 draws price'!42:42)</f>
        <v>4.1053583423296605</v>
      </c>
      <c r="L42" s="3">
        <f t="array" ref="L42">AVERAGEIF('Expect case - 200 draws price'!$1:$1,L$1,'Expect case - 200 draws price'!42:42)</f>
        <v>6.3203166921933471</v>
      </c>
      <c r="M42" s="3">
        <f t="array" ref="M42">AVERAGEIF('Expect case - 200 draws price'!$1:$1,M$1,'Expect case - 200 draws price'!42:42)</f>
        <v>5.3878499269485509</v>
      </c>
      <c r="N42" s="3">
        <f t="array" ref="N42">AVERAGEIF('Expect case - 200 draws price'!$1:$1,N$1,'Expect case - 200 draws price'!42:42)</f>
        <v>5.7668416500091553</v>
      </c>
      <c r="O42" s="3">
        <f t="array" ref="O42">AVERAGEIF('Expect case - 200 draws price'!$1:$1,O$1,'Expect case - 200 draws price'!42:42)</f>
        <v>5.7713916699091596</v>
      </c>
      <c r="P42" s="3">
        <f t="array" ref="P42">AVERAGEIF('Expect case - 200 draws price'!$1:$1,P$1,'Expect case - 200 draws price'!42:42)</f>
        <v>5.3646416068077096</v>
      </c>
      <c r="Q42" s="3">
        <f t="array" ref="Q42">AVERAGEIF('Expect case - 200 draws price'!$1:$1,Q$1,'Expect case - 200 draws price'!42:42)</f>
        <v>6.1040583352247877</v>
      </c>
      <c r="R42" s="3">
        <f t="array" ref="R42">AVERAGEIF('Expect case - 200 draws price'!$1:$1,R$1,'Expect case - 200 draws price'!42:42)</f>
        <v>3.4800166785716997</v>
      </c>
      <c r="S42" s="3">
        <f t="array" ref="S42">AVERAGEIF('Expect case - 200 draws price'!$1:$1,S$1,'Expect case - 200 draws price'!42:42)</f>
        <v>6.648058325052264</v>
      </c>
      <c r="T42" s="3">
        <f t="array" ref="T42">AVERAGEIF('Expect case - 200 draws price'!$1:$1,T$1,'Expect case - 200 draws price'!42:42)</f>
        <v>5.7670999566713936</v>
      </c>
      <c r="U42" s="3">
        <f t="array" ref="U42">AVERAGEIF('Expect case - 200 draws price'!$1:$1,U$1,'Expect case - 200 draws price'!42:42)</f>
        <v>3.5902916987737021</v>
      </c>
    </row>
    <row r="43" spans="1:21" x14ac:dyDescent="0.25">
      <c r="A43">
        <v>42</v>
      </c>
      <c r="B43" s="3">
        <f t="array" ref="B43">AVERAGEIF('Expect case - 200 draws price'!$1:$1,B$1,'Expect case - 200 draws price'!43:43)</f>
        <v>3.3125166694323234</v>
      </c>
      <c r="C43" s="3">
        <f t="array" ref="C43">AVERAGEIF('Expect case - 200 draws price'!$1:$1,C$1,'Expect case - 200 draws price'!43:43)</f>
        <v>3.1472666462262455</v>
      </c>
      <c r="D43" s="3">
        <f t="array" ref="D43">AVERAGEIF('Expect case - 200 draws price'!$1:$1,D$1,'Expect case - 200 draws price'!43:43)</f>
        <v>3.0603249768416085</v>
      </c>
      <c r="E43" s="3">
        <f t="array" ref="E43">AVERAGEIF('Expect case - 200 draws price'!$1:$1,E$1,'Expect case - 200 draws price'!43:43)</f>
        <v>3.0165750185648594</v>
      </c>
      <c r="F43" s="3">
        <f t="array" ref="F43">AVERAGEIF('Expect case - 200 draws price'!$1:$1,F$1,'Expect case - 200 draws price'!43:43)</f>
        <v>3.8571333289146423</v>
      </c>
      <c r="G43" s="3">
        <f t="array" ref="G43">AVERAGEIF('Expect case - 200 draws price'!$1:$1,G$1,'Expect case - 200 draws price'!43:43)</f>
        <v>3.7193750441074389</v>
      </c>
      <c r="H43" s="3">
        <f t="array" ref="H43">AVERAGEIF('Expect case - 200 draws price'!$1:$1,H$1,'Expect case - 200 draws price'!43:43)</f>
        <v>3.9752583305040994</v>
      </c>
      <c r="I43" s="3">
        <f t="array" ref="I43">AVERAGEIF('Expect case - 200 draws price'!$1:$1,I$1,'Expect case - 200 draws price'!43:43)</f>
        <v>4.9816834529240914</v>
      </c>
      <c r="J43" s="3">
        <f t="array" ref="J43">AVERAGEIF('Expect case - 200 draws price'!$1:$1,J$1,'Expect case - 200 draws price'!43:43)</f>
        <v>4.0779416759808891</v>
      </c>
      <c r="K43" s="3">
        <f t="array" ref="K43">AVERAGEIF('Expect case - 200 draws price'!$1:$1,K$1,'Expect case - 200 draws price'!43:43)</f>
        <v>4.0836666226387033</v>
      </c>
      <c r="L43" s="3">
        <f t="array" ref="L43">AVERAGEIF('Expect case - 200 draws price'!$1:$1,L$1,'Expect case - 200 draws price'!43:43)</f>
        <v>3.5859166383743282</v>
      </c>
      <c r="M43" s="3">
        <f t="array" ref="M43">AVERAGEIF('Expect case - 200 draws price'!$1:$1,M$1,'Expect case - 200 draws price'!43:43)</f>
        <v>3.3649833103020974</v>
      </c>
      <c r="N43" s="3">
        <f t="array" ref="N43">AVERAGEIF('Expect case - 200 draws price'!$1:$1,N$1,'Expect case - 200 draws price'!43:43)</f>
        <v>3.1685249706109357</v>
      </c>
      <c r="O43" s="3">
        <f t="array" ref="O43">AVERAGEIF('Expect case - 200 draws price'!$1:$1,O$1,'Expect case - 200 draws price'!43:43)</f>
        <v>4.1855833629767121</v>
      </c>
      <c r="P43" s="3">
        <f t="array" ref="P43">AVERAGEIF('Expect case - 200 draws price'!$1:$1,P$1,'Expect case - 200 draws price'!43:43)</f>
        <v>5.3704582850138323</v>
      </c>
      <c r="Q43" s="3">
        <f t="array" ref="Q43">AVERAGEIF('Expect case - 200 draws price'!$1:$1,Q$1,'Expect case - 200 draws price'!43:43)</f>
        <v>5.3579749166965511</v>
      </c>
      <c r="R43" s="3">
        <f t="array" ref="R43">AVERAGEIF('Expect case - 200 draws price'!$1:$1,R$1,'Expect case - 200 draws price'!43:43)</f>
        <v>5.2765500346819563</v>
      </c>
      <c r="S43" s="3">
        <f t="array" ref="S43">AVERAGEIF('Expect case - 200 draws price'!$1:$1,S$1,'Expect case - 200 draws price'!43:43)</f>
        <v>6.8190084099769583</v>
      </c>
      <c r="T43" s="3">
        <f t="array" ref="T43">AVERAGEIF('Expect case - 200 draws price'!$1:$1,T$1,'Expect case - 200 draws price'!43:43)</f>
        <v>3.8297166923681893</v>
      </c>
      <c r="U43" s="3">
        <f t="array" ref="U43">AVERAGEIF('Expect case - 200 draws price'!$1:$1,U$1,'Expect case - 200 draws price'!43:43)</f>
        <v>5.7369583348433126</v>
      </c>
    </row>
    <row r="44" spans="1:21" x14ac:dyDescent="0.25">
      <c r="A44">
        <v>43</v>
      </c>
      <c r="B44" s="3">
        <f t="array" ref="B44">AVERAGEIF('Expect case - 200 draws price'!$1:$1,B$1,'Expect case - 200 draws price'!44:44)</f>
        <v>3.2461916406949372</v>
      </c>
      <c r="C44" s="3">
        <f t="array" ref="C44">AVERAGEIF('Expect case - 200 draws price'!$1:$1,C$1,'Expect case - 200 draws price'!44:44)</f>
        <v>3.1555333336194367</v>
      </c>
      <c r="D44" s="3">
        <f t="array" ref="D44">AVERAGEIF('Expect case - 200 draws price'!$1:$1,D$1,'Expect case - 200 draws price'!44:44)</f>
        <v>3.7280416886011767</v>
      </c>
      <c r="E44" s="3">
        <f t="array" ref="E44">AVERAGEIF('Expect case - 200 draws price'!$1:$1,E$1,'Expect case - 200 draws price'!44:44)</f>
        <v>3.9190666874249764</v>
      </c>
      <c r="F44" s="3">
        <f t="array" ref="F44">AVERAGEIF('Expect case - 200 draws price'!$1:$1,F$1,'Expect case - 200 draws price'!44:44)</f>
        <v>3.8050416707992549</v>
      </c>
      <c r="G44" s="3">
        <f t="array" ref="G44">AVERAGEIF('Expect case - 200 draws price'!$1:$1,G$1,'Expect case - 200 draws price'!44:44)</f>
        <v>3.5560166935125981</v>
      </c>
      <c r="H44" s="3">
        <f t="array" ref="H44">AVERAGEIF('Expect case - 200 draws price'!$1:$1,H$1,'Expect case - 200 draws price'!44:44)</f>
        <v>3.8384166061878204</v>
      </c>
      <c r="I44" s="3">
        <f t="array" ref="I44">AVERAGEIF('Expect case - 200 draws price'!$1:$1,I$1,'Expect case - 200 draws price'!44:44)</f>
        <v>3.6627250015735622</v>
      </c>
      <c r="J44" s="3">
        <f t="array" ref="J44">AVERAGEIF('Expect case - 200 draws price'!$1:$1,J$1,'Expect case - 200 draws price'!44:44)</f>
        <v>3.1256999671459194</v>
      </c>
      <c r="K44" s="3">
        <f t="array" ref="K44">AVERAGEIF('Expect case - 200 draws price'!$1:$1,K$1,'Expect case - 200 draws price'!44:44)</f>
        <v>4.3389082948366822</v>
      </c>
      <c r="L44" s="3">
        <f t="array" ref="L44">AVERAGEIF('Expect case - 200 draws price'!$1:$1,L$1,'Expect case - 200 draws price'!44:44)</f>
        <v>3.7690167129039778</v>
      </c>
      <c r="M44" s="3">
        <f t="array" ref="M44">AVERAGEIF('Expect case - 200 draws price'!$1:$1,M$1,'Expect case - 200 draws price'!44:44)</f>
        <v>6.1114916006724016</v>
      </c>
      <c r="N44" s="3">
        <f t="array" ref="N44">AVERAGEIF('Expect case - 200 draws price'!$1:$1,N$1,'Expect case - 200 draws price'!44:44)</f>
        <v>5.2168917556603738</v>
      </c>
      <c r="O44" s="3">
        <f t="array" ref="O44">AVERAGEIF('Expect case - 200 draws price'!$1:$1,O$1,'Expect case - 200 draws price'!44:44)</f>
        <v>5.2273166974385585</v>
      </c>
      <c r="P44" s="3">
        <f t="array" ref="P44">AVERAGEIF('Expect case - 200 draws price'!$1:$1,P$1,'Expect case - 200 draws price'!44:44)</f>
        <v>4.7546582619349183</v>
      </c>
      <c r="Q44" s="3">
        <f t="array" ref="Q44">AVERAGEIF('Expect case - 200 draws price'!$1:$1,Q$1,'Expect case - 200 draws price'!44:44)</f>
        <v>6.0599167545636545</v>
      </c>
      <c r="R44" s="3">
        <f t="array" ref="R44">AVERAGEIF('Expect case - 200 draws price'!$1:$1,R$1,'Expect case - 200 draws price'!44:44)</f>
        <v>6.1895415584246365</v>
      </c>
      <c r="S44" s="3">
        <f t="array" ref="S44">AVERAGEIF('Expect case - 200 draws price'!$1:$1,S$1,'Expect case - 200 draws price'!44:44)</f>
        <v>6.7490666111310347</v>
      </c>
      <c r="T44" s="3">
        <f t="array" ref="T44">AVERAGEIF('Expect case - 200 draws price'!$1:$1,T$1,'Expect case - 200 draws price'!44:44)</f>
        <v>6.4970917503039054</v>
      </c>
      <c r="U44" s="3">
        <f t="array" ref="U44">AVERAGEIF('Expect case - 200 draws price'!$1:$1,U$1,'Expect case - 200 draws price'!44:44)</f>
        <v>7.1030749579270678</v>
      </c>
    </row>
    <row r="45" spans="1:21" x14ac:dyDescent="0.25">
      <c r="A45">
        <v>44</v>
      </c>
      <c r="B45" s="3">
        <f t="array" ref="B45">AVERAGEIF('Expect case - 200 draws price'!$1:$1,B$1,'Expect case - 200 draws price'!45:45)</f>
        <v>3.2740166982014967</v>
      </c>
      <c r="C45" s="3">
        <f t="array" ref="C45">AVERAGEIF('Expect case - 200 draws price'!$1:$1,C$1,'Expect case - 200 draws price'!45:45)</f>
        <v>3.5295999646186824</v>
      </c>
      <c r="D45" s="3">
        <f t="array" ref="D45">AVERAGEIF('Expect case - 200 draws price'!$1:$1,D$1,'Expect case - 200 draws price'!45:45)</f>
        <v>3.7350499629974365</v>
      </c>
      <c r="E45" s="3">
        <f t="array" ref="E45">AVERAGEIF('Expect case - 200 draws price'!$1:$1,E$1,'Expect case - 200 draws price'!45:45)</f>
        <v>3.529624998569489</v>
      </c>
      <c r="F45" s="3">
        <f t="array" ref="F45">AVERAGEIF('Expect case - 200 draws price'!$1:$1,F$1,'Expect case - 200 draws price'!45:45)</f>
        <v>3.6666333476702362</v>
      </c>
      <c r="G45" s="3">
        <f t="array" ref="G45">AVERAGEIF('Expect case - 200 draws price'!$1:$1,G$1,'Expect case - 200 draws price'!45:45)</f>
        <v>3.8757417003313712</v>
      </c>
      <c r="H45" s="3">
        <f t="array" ref="H45">AVERAGEIF('Expect case - 200 draws price'!$1:$1,H$1,'Expect case - 200 draws price'!45:45)</f>
        <v>3.4268999894460017</v>
      </c>
      <c r="I45" s="3">
        <f t="array" ref="I45">AVERAGEIF('Expect case - 200 draws price'!$1:$1,I$1,'Expect case - 200 draws price'!45:45)</f>
        <v>4.6660832961400356</v>
      </c>
      <c r="J45" s="3">
        <f t="array" ref="J45">AVERAGEIF('Expect case - 200 draws price'!$1:$1,J$1,'Expect case - 200 draws price'!45:45)</f>
        <v>4.5674833456675215</v>
      </c>
      <c r="K45" s="3">
        <f t="array" ref="K45">AVERAGEIF('Expect case - 200 draws price'!$1:$1,K$1,'Expect case - 200 draws price'!45:45)</f>
        <v>4.2648166318734475</v>
      </c>
      <c r="L45" s="3">
        <f t="array" ref="L45">AVERAGEIF('Expect case - 200 draws price'!$1:$1,L$1,'Expect case - 200 draws price'!45:45)</f>
        <v>4.5475083291530618</v>
      </c>
      <c r="M45" s="3">
        <f t="array" ref="M45">AVERAGEIF('Expect case - 200 draws price'!$1:$1,M$1,'Expect case - 200 draws price'!45:45)</f>
        <v>5.6159332593282123</v>
      </c>
      <c r="N45" s="3">
        <f t="array" ref="N45">AVERAGEIF('Expect case - 200 draws price'!$1:$1,N$1,'Expect case - 200 draws price'!45:45)</f>
        <v>4.4289666513601951</v>
      </c>
      <c r="O45" s="3">
        <f t="array" ref="O45">AVERAGEIF('Expect case - 200 draws price'!$1:$1,O$1,'Expect case - 200 draws price'!45:45)</f>
        <v>5.5142249266306571</v>
      </c>
      <c r="P45" s="3">
        <f t="array" ref="P45">AVERAGEIF('Expect case - 200 draws price'!$1:$1,P$1,'Expect case - 200 draws price'!45:45)</f>
        <v>4.9542499581972761</v>
      </c>
      <c r="Q45" s="3">
        <f t="array" ref="Q45">AVERAGEIF('Expect case - 200 draws price'!$1:$1,Q$1,'Expect case - 200 draws price'!45:45)</f>
        <v>5.5166833400726354</v>
      </c>
      <c r="R45" s="3">
        <f t="array" ref="R45">AVERAGEIF('Expect case - 200 draws price'!$1:$1,R$1,'Expect case - 200 draws price'!45:45)</f>
        <v>4.0557834108670558</v>
      </c>
      <c r="S45" s="3">
        <f t="array" ref="S45">AVERAGEIF('Expect case - 200 draws price'!$1:$1,S$1,'Expect case - 200 draws price'!45:45)</f>
        <v>4.5736832817395543</v>
      </c>
      <c r="T45" s="3">
        <f t="array" ref="T45">AVERAGEIF('Expect case - 200 draws price'!$1:$1,T$1,'Expect case - 200 draws price'!45:45)</f>
        <v>5.8774249752362593</v>
      </c>
      <c r="U45" s="3">
        <f t="array" ref="U45">AVERAGEIF('Expect case - 200 draws price'!$1:$1,U$1,'Expect case - 200 draws price'!45:45)</f>
        <v>5.7867500384648656</v>
      </c>
    </row>
    <row r="46" spans="1:21" x14ac:dyDescent="0.25">
      <c r="A46">
        <v>45</v>
      </c>
      <c r="B46" s="3">
        <f t="array" ref="B46">AVERAGEIF('Expect case - 200 draws price'!$1:$1,B$1,'Expect case - 200 draws price'!46:46)</f>
        <v>3.2681333223978695</v>
      </c>
      <c r="C46" s="3">
        <f t="array" ref="C46">AVERAGEIF('Expect case - 200 draws price'!$1:$1,C$1,'Expect case - 200 draws price'!46:46)</f>
        <v>3.3245166937510167</v>
      </c>
      <c r="D46" s="3">
        <f t="array" ref="D46">AVERAGEIF('Expect case - 200 draws price'!$1:$1,D$1,'Expect case - 200 draws price'!46:46)</f>
        <v>2.9676749904950466</v>
      </c>
      <c r="E46" s="3">
        <f t="array" ref="E46">AVERAGEIF('Expect case - 200 draws price'!$1:$1,E$1,'Expect case - 200 draws price'!46:46)</f>
        <v>3.1374499897162118</v>
      </c>
      <c r="F46" s="3">
        <f t="array" ref="F46">AVERAGEIF('Expect case - 200 draws price'!$1:$1,F$1,'Expect case - 200 draws price'!46:46)</f>
        <v>3.7926250100135803</v>
      </c>
      <c r="G46" s="3">
        <f t="array" ref="G46">AVERAGEIF('Expect case - 200 draws price'!$1:$1,G$1,'Expect case - 200 draws price'!46:46)</f>
        <v>4.2278417150179548</v>
      </c>
      <c r="H46" s="3">
        <f t="array" ref="H46">AVERAGEIF('Expect case - 200 draws price'!$1:$1,H$1,'Expect case - 200 draws price'!46:46)</f>
        <v>4.3161000609397879</v>
      </c>
      <c r="I46" s="3">
        <f t="array" ref="I46">AVERAGEIF('Expect case - 200 draws price'!$1:$1,I$1,'Expect case - 200 draws price'!46:46)</f>
        <v>4.9258249998092651</v>
      </c>
      <c r="J46" s="3">
        <f t="array" ref="J46">AVERAGEIF('Expect case - 200 draws price'!$1:$1,J$1,'Expect case - 200 draws price'!46:46)</f>
        <v>3.6927749514579786</v>
      </c>
      <c r="K46" s="3">
        <f t="array" ref="K46">AVERAGEIF('Expect case - 200 draws price'!$1:$1,K$1,'Expect case - 200 draws price'!46:46)</f>
        <v>4.7797749539216348</v>
      </c>
      <c r="L46" s="3">
        <f t="array" ref="L46">AVERAGEIF('Expect case - 200 draws price'!$1:$1,L$1,'Expect case - 200 draws price'!46:46)</f>
        <v>5.7464834451675353</v>
      </c>
      <c r="M46" s="3">
        <f t="array" ref="M46">AVERAGEIF('Expect case - 200 draws price'!$1:$1,M$1,'Expect case - 200 draws price'!46:46)</f>
        <v>6.305925011634824</v>
      </c>
      <c r="N46" s="3">
        <f t="array" ref="N46">AVERAGEIF('Expect case - 200 draws price'!$1:$1,N$1,'Expect case - 200 draws price'!46:46)</f>
        <v>4.6106499532858534</v>
      </c>
      <c r="O46" s="3">
        <f t="array" ref="O46">AVERAGEIF('Expect case - 200 draws price'!$1:$1,O$1,'Expect case - 200 draws price'!46:46)</f>
        <v>5.6446417172749825</v>
      </c>
      <c r="P46" s="3">
        <f t="array" ref="P46">AVERAGEIF('Expect case - 200 draws price'!$1:$1,P$1,'Expect case - 200 draws price'!46:46)</f>
        <v>3.7035832802454629</v>
      </c>
      <c r="Q46" s="3">
        <f t="array" ref="Q46">AVERAGEIF('Expect case - 200 draws price'!$1:$1,Q$1,'Expect case - 200 draws price'!46:46)</f>
        <v>4.9788834154605848</v>
      </c>
      <c r="R46" s="3">
        <f t="array" ref="R46">AVERAGEIF('Expect case - 200 draws price'!$1:$1,R$1,'Expect case - 200 draws price'!46:46)</f>
        <v>4.3664250572522461</v>
      </c>
      <c r="S46" s="3">
        <f t="array" ref="S46">AVERAGEIF('Expect case - 200 draws price'!$1:$1,S$1,'Expect case - 200 draws price'!46:46)</f>
        <v>8.0294999877611772</v>
      </c>
      <c r="T46" s="3">
        <f t="array" ref="T46">AVERAGEIF('Expect case - 200 draws price'!$1:$1,T$1,'Expect case - 200 draws price'!46:46)</f>
        <v>5.3864667415618896</v>
      </c>
      <c r="U46" s="3">
        <f t="array" ref="U46">AVERAGEIF('Expect case - 200 draws price'!$1:$1,U$1,'Expect case - 200 draws price'!46:46)</f>
        <v>6.2320666114489276</v>
      </c>
    </row>
    <row r="47" spans="1:21" x14ac:dyDescent="0.25">
      <c r="A47">
        <v>46</v>
      </c>
      <c r="B47" s="3">
        <f t="array" ref="B47">AVERAGEIF('Expect case - 200 draws price'!$1:$1,B$1,'Expect case - 200 draws price'!47:47)</f>
        <v>3.1842499971389757</v>
      </c>
      <c r="C47" s="3">
        <f t="array" ref="C47">AVERAGEIF('Expect case - 200 draws price'!$1:$1,C$1,'Expect case - 200 draws price'!47:47)</f>
        <v>3.3330083886782336</v>
      </c>
      <c r="D47" s="3">
        <f t="array" ref="D47">AVERAGEIF('Expect case - 200 draws price'!$1:$1,D$1,'Expect case - 200 draws price'!47:47)</f>
        <v>3.6739916404088349</v>
      </c>
      <c r="E47" s="3">
        <f t="array" ref="E47">AVERAGEIF('Expect case - 200 draws price'!$1:$1,E$1,'Expect case - 200 draws price'!47:47)</f>
        <v>3.7949500083923353</v>
      </c>
      <c r="F47" s="3">
        <f t="array" ref="F47">AVERAGEIF('Expect case - 200 draws price'!$1:$1,F$1,'Expect case - 200 draws price'!47:47)</f>
        <v>3.5306416749954228</v>
      </c>
      <c r="G47" s="3">
        <f t="array" ref="G47">AVERAGEIF('Expect case - 200 draws price'!$1:$1,G$1,'Expect case - 200 draws price'!47:47)</f>
        <v>3.2997166613737723</v>
      </c>
      <c r="H47" s="3">
        <f t="array" ref="H47">AVERAGEIF('Expect case - 200 draws price'!$1:$1,H$1,'Expect case - 200 draws price'!47:47)</f>
        <v>3.5730916857719426</v>
      </c>
      <c r="I47" s="3">
        <f t="array" ref="I47">AVERAGEIF('Expect case - 200 draws price'!$1:$1,I$1,'Expect case - 200 draws price'!47:47)</f>
        <v>4.4256332715352373</v>
      </c>
      <c r="J47" s="3">
        <f t="array" ref="J47">AVERAGEIF('Expect case - 200 draws price'!$1:$1,J$1,'Expect case - 200 draws price'!47:47)</f>
        <v>4.3116749525070208</v>
      </c>
      <c r="K47" s="3">
        <f t="array" ref="K47">AVERAGEIF('Expect case - 200 draws price'!$1:$1,K$1,'Expect case - 200 draws price'!47:47)</f>
        <v>5.1511750022570295</v>
      </c>
      <c r="L47" s="3">
        <f t="array" ref="L47">AVERAGEIF('Expect case - 200 draws price'!$1:$1,L$1,'Expect case - 200 draws price'!47:47)</f>
        <v>4.2633833686510725</v>
      </c>
      <c r="M47" s="3">
        <f t="array" ref="M47">AVERAGEIF('Expect case - 200 draws price'!$1:$1,M$1,'Expect case - 200 draws price'!47:47)</f>
        <v>4.8710166613260908</v>
      </c>
      <c r="N47" s="3">
        <f t="array" ref="N47">AVERAGEIF('Expect case - 200 draws price'!$1:$1,N$1,'Expect case - 200 draws price'!47:47)</f>
        <v>5.9882666269938101</v>
      </c>
      <c r="O47" s="3">
        <f t="array" ref="O47">AVERAGEIF('Expect case - 200 draws price'!$1:$1,O$1,'Expect case - 200 draws price'!47:47)</f>
        <v>5.67394995689392</v>
      </c>
      <c r="P47" s="3">
        <f t="array" ref="P47">AVERAGEIF('Expect case - 200 draws price'!$1:$1,P$1,'Expect case - 200 draws price'!47:47)</f>
        <v>5.6924999952316293</v>
      </c>
      <c r="Q47" s="3">
        <f t="array" ref="Q47">AVERAGEIF('Expect case - 200 draws price'!$1:$1,Q$1,'Expect case - 200 draws price'!47:47)</f>
        <v>5.3998333215713492</v>
      </c>
      <c r="R47" s="3">
        <f t="array" ref="R47">AVERAGEIF('Expect case - 200 draws price'!$1:$1,R$1,'Expect case - 200 draws price'!47:47)</f>
        <v>4.218308349450429</v>
      </c>
      <c r="S47" s="3">
        <f t="array" ref="S47">AVERAGEIF('Expect case - 200 draws price'!$1:$1,S$1,'Expect case - 200 draws price'!47:47)</f>
        <v>7.2181832393010437</v>
      </c>
      <c r="T47" s="3">
        <f t="array" ref="T47">AVERAGEIF('Expect case - 200 draws price'!$1:$1,T$1,'Expect case - 200 draws price'!47:47)</f>
        <v>5.5766916672388733</v>
      </c>
      <c r="U47" s="3">
        <f t="array" ref="U47">AVERAGEIF('Expect case - 200 draws price'!$1:$1,U$1,'Expect case - 200 draws price'!47:47)</f>
        <v>5.0291916529337559</v>
      </c>
    </row>
    <row r="48" spans="1:21" x14ac:dyDescent="0.25">
      <c r="A48">
        <v>47</v>
      </c>
      <c r="B48" s="3">
        <f t="array" ref="B48">AVERAGEIF('Expect case - 200 draws price'!$1:$1,B$1,'Expect case - 200 draws price'!48:48)</f>
        <v>3.3968833486239114</v>
      </c>
      <c r="C48" s="3">
        <f t="array" ref="C48">AVERAGEIF('Expect case - 200 draws price'!$1:$1,C$1,'Expect case - 200 draws price'!48:48)</f>
        <v>3.3269249995549544</v>
      </c>
      <c r="D48" s="3">
        <f t="array" ref="D48">AVERAGEIF('Expect case - 200 draws price'!$1:$1,D$1,'Expect case - 200 draws price'!48:48)</f>
        <v>3.3893000284830741</v>
      </c>
      <c r="E48" s="3">
        <f t="array" ref="E48">AVERAGEIF('Expect case - 200 draws price'!$1:$1,E$1,'Expect case - 200 draws price'!48:48)</f>
        <v>3.4830333193143215</v>
      </c>
      <c r="F48" s="3">
        <f t="array" ref="F48">AVERAGEIF('Expect case - 200 draws price'!$1:$1,F$1,'Expect case - 200 draws price'!48:48)</f>
        <v>4.336958368619281</v>
      </c>
      <c r="G48" s="3">
        <f t="array" ref="G48">AVERAGEIF('Expect case - 200 draws price'!$1:$1,G$1,'Expect case - 200 draws price'!48:48)</f>
        <v>3.2708833217620863</v>
      </c>
      <c r="H48" s="3">
        <f t="array" ref="H48">AVERAGEIF('Expect case - 200 draws price'!$1:$1,H$1,'Expect case - 200 draws price'!48:48)</f>
        <v>3.9636333386103306</v>
      </c>
      <c r="I48" s="3">
        <f t="array" ref="I48">AVERAGEIF('Expect case - 200 draws price'!$1:$1,I$1,'Expect case - 200 draws price'!48:48)</f>
        <v>4.021491676568985</v>
      </c>
      <c r="J48" s="3">
        <f t="array" ref="J48">AVERAGEIF('Expect case - 200 draws price'!$1:$1,J$1,'Expect case - 200 draws price'!48:48)</f>
        <v>3.5282916824022919</v>
      </c>
      <c r="K48" s="3">
        <f t="array" ref="K48">AVERAGEIF('Expect case - 200 draws price'!$1:$1,K$1,'Expect case - 200 draws price'!48:48)</f>
        <v>4.8762999773025548</v>
      </c>
      <c r="L48" s="3">
        <f t="array" ref="L48">AVERAGEIF('Expect case - 200 draws price'!$1:$1,L$1,'Expect case - 200 draws price'!48:48)</f>
        <v>5.3606667220592508</v>
      </c>
      <c r="M48" s="3">
        <f t="array" ref="M48">AVERAGEIF('Expect case - 200 draws price'!$1:$1,M$1,'Expect case - 200 draws price'!48:48)</f>
        <v>3.4785000383853895</v>
      </c>
      <c r="N48" s="3">
        <f t="array" ref="N48">AVERAGEIF('Expect case - 200 draws price'!$1:$1,N$1,'Expect case - 200 draws price'!48:48)</f>
        <v>7.4054666558901561</v>
      </c>
      <c r="O48" s="3">
        <f t="array" ref="O48">AVERAGEIF('Expect case - 200 draws price'!$1:$1,O$1,'Expect case - 200 draws price'!48:48)</f>
        <v>4.0469333231449127</v>
      </c>
      <c r="P48" s="3">
        <f t="array" ref="P48">AVERAGEIF('Expect case - 200 draws price'!$1:$1,P$1,'Expect case - 200 draws price'!48:48)</f>
        <v>4.4988332788149501</v>
      </c>
      <c r="Q48" s="3">
        <f t="array" ref="Q48">AVERAGEIF('Expect case - 200 draws price'!$1:$1,Q$1,'Expect case - 200 draws price'!48:48)</f>
        <v>5.4581916530927037</v>
      </c>
      <c r="R48" s="3">
        <f t="array" ref="R48">AVERAGEIF('Expect case - 200 draws price'!$1:$1,R$1,'Expect case - 200 draws price'!48:48)</f>
        <v>5.3502083321412455</v>
      </c>
      <c r="S48" s="3">
        <f t="array" ref="S48">AVERAGEIF('Expect case - 200 draws price'!$1:$1,S$1,'Expect case - 200 draws price'!48:48)</f>
        <v>4.2759583791097002</v>
      </c>
      <c r="T48" s="3">
        <f t="array" ref="T48">AVERAGEIF('Expect case - 200 draws price'!$1:$1,T$1,'Expect case - 200 draws price'!48:48)</f>
        <v>8.607158541679377</v>
      </c>
      <c r="U48" s="3">
        <f t="array" ref="U48">AVERAGEIF('Expect case - 200 draws price'!$1:$1,U$1,'Expect case - 200 draws price'!48:48)</f>
        <v>5.9933667679627689</v>
      </c>
    </row>
    <row r="49" spans="1:21" x14ac:dyDescent="0.25">
      <c r="A49">
        <v>48</v>
      </c>
      <c r="B49" s="3">
        <f t="array" ref="B49">AVERAGEIF('Expect case - 200 draws price'!$1:$1,B$1,'Expect case - 200 draws price'!49:49)</f>
        <v>3.2010500232378658</v>
      </c>
      <c r="C49" s="3">
        <f t="array" ref="C49">AVERAGEIF('Expect case - 200 draws price'!$1:$1,C$1,'Expect case - 200 draws price'!49:49)</f>
        <v>3.1594249606132512</v>
      </c>
      <c r="D49" s="3">
        <f t="array" ref="D49">AVERAGEIF('Expect case - 200 draws price'!$1:$1,D$1,'Expect case - 200 draws price'!49:49)</f>
        <v>3.3735666970411935</v>
      </c>
      <c r="E49" s="3">
        <f t="array" ref="E49">AVERAGEIF('Expect case - 200 draws price'!$1:$1,E$1,'Expect case - 200 draws price'!49:49)</f>
        <v>3.6959083378314976</v>
      </c>
      <c r="F49" s="3">
        <f t="array" ref="F49">AVERAGEIF('Expect case - 200 draws price'!$1:$1,F$1,'Expect case - 200 draws price'!49:49)</f>
        <v>3.7312999765078234</v>
      </c>
      <c r="G49" s="3">
        <f t="array" ref="G49">AVERAGEIF('Expect case - 200 draws price'!$1:$1,G$1,'Expect case - 200 draws price'!49:49)</f>
        <v>3.6809916794300093</v>
      </c>
      <c r="H49" s="3">
        <f t="array" ref="H49">AVERAGEIF('Expect case - 200 draws price'!$1:$1,H$1,'Expect case - 200 draws price'!49:49)</f>
        <v>3.7488083044687905</v>
      </c>
      <c r="I49" s="3">
        <f t="array" ref="I49">AVERAGEIF('Expect case - 200 draws price'!$1:$1,I$1,'Expect case - 200 draws price'!49:49)</f>
        <v>3.8924333651860548</v>
      </c>
      <c r="J49" s="3">
        <f t="array" ref="J49">AVERAGEIF('Expect case - 200 draws price'!$1:$1,J$1,'Expect case - 200 draws price'!49:49)</f>
        <v>3.8529416918754591</v>
      </c>
      <c r="K49" s="3">
        <f t="array" ref="K49">AVERAGEIF('Expect case - 200 draws price'!$1:$1,K$1,'Expect case - 200 draws price'!49:49)</f>
        <v>5.3030832707881919</v>
      </c>
      <c r="L49" s="3">
        <f t="array" ref="L49">AVERAGEIF('Expect case - 200 draws price'!$1:$1,L$1,'Expect case - 200 draws price'!49:49)</f>
        <v>4.5101666450500506</v>
      </c>
      <c r="M49" s="3">
        <f t="array" ref="M49">AVERAGEIF('Expect case - 200 draws price'!$1:$1,M$1,'Expect case - 200 draws price'!49:49)</f>
        <v>3.7047583262125663</v>
      </c>
      <c r="N49" s="3">
        <f t="array" ref="N49">AVERAGEIF('Expect case - 200 draws price'!$1:$1,N$1,'Expect case - 200 draws price'!49:49)</f>
        <v>5.4959416389465297</v>
      </c>
      <c r="O49" s="3">
        <f t="array" ref="O49">AVERAGEIF('Expect case - 200 draws price'!$1:$1,O$1,'Expect case - 200 draws price'!49:49)</f>
        <v>4.8352417151133231</v>
      </c>
      <c r="P49" s="3">
        <f t="array" ref="P49">AVERAGEIF('Expect case - 200 draws price'!$1:$1,P$1,'Expect case - 200 draws price'!49:49)</f>
        <v>4.9529833495616913</v>
      </c>
      <c r="Q49" s="3">
        <f t="array" ref="Q49">AVERAGEIF('Expect case - 200 draws price'!$1:$1,Q$1,'Expect case - 200 draws price'!49:49)</f>
        <v>4.2451333602269488</v>
      </c>
      <c r="R49" s="3">
        <f t="array" ref="R49">AVERAGEIF('Expect case - 200 draws price'!$1:$1,R$1,'Expect case - 200 draws price'!49:49)</f>
        <v>7.4617250164349889</v>
      </c>
      <c r="S49" s="3">
        <f t="array" ref="S49">AVERAGEIF('Expect case - 200 draws price'!$1:$1,S$1,'Expect case - 200 draws price'!49:49)</f>
        <v>7.4413832823435468</v>
      </c>
      <c r="T49" s="3">
        <f t="array" ref="T49">AVERAGEIF('Expect case - 200 draws price'!$1:$1,T$1,'Expect case - 200 draws price'!49:49)</f>
        <v>10.013033231099444</v>
      </c>
      <c r="U49" s="3">
        <f t="array" ref="U49">AVERAGEIF('Expect case - 200 draws price'!$1:$1,U$1,'Expect case - 200 draws price'!49:49)</f>
        <v>8.457508484522501</v>
      </c>
    </row>
    <row r="50" spans="1:21" x14ac:dyDescent="0.25">
      <c r="A50">
        <v>49</v>
      </c>
      <c r="B50" s="3">
        <f t="array" ref="B50">AVERAGEIF('Expect case - 200 draws price'!$1:$1,B$1,'Expect case - 200 draws price'!50:50)</f>
        <v>3.1478416323661809</v>
      </c>
      <c r="C50" s="3">
        <f t="array" ref="C50">AVERAGEIF('Expect case - 200 draws price'!$1:$1,C$1,'Expect case - 200 draws price'!50:50)</f>
        <v>3.1089083353678384</v>
      </c>
      <c r="D50" s="3">
        <f t="array" ref="D50">AVERAGEIF('Expect case - 200 draws price'!$1:$1,D$1,'Expect case - 200 draws price'!50:50)</f>
        <v>3.3040083050727822</v>
      </c>
      <c r="E50" s="3">
        <f t="array" ref="E50">AVERAGEIF('Expect case - 200 draws price'!$1:$1,E$1,'Expect case - 200 draws price'!50:50)</f>
        <v>3.4610083301862082</v>
      </c>
      <c r="F50" s="3">
        <f t="array" ref="F50">AVERAGEIF('Expect case - 200 draws price'!$1:$1,F$1,'Expect case - 200 draws price'!50:50)</f>
        <v>3.3416166702906289</v>
      </c>
      <c r="G50" s="3">
        <f t="array" ref="G50">AVERAGEIF('Expect case - 200 draws price'!$1:$1,G$1,'Expect case - 200 draws price'!50:50)</f>
        <v>3.6766583323478712</v>
      </c>
      <c r="H50" s="3">
        <f t="array" ref="H50">AVERAGEIF('Expect case - 200 draws price'!$1:$1,H$1,'Expect case - 200 draws price'!50:50)</f>
        <v>4.2660583655039455</v>
      </c>
      <c r="I50" s="3">
        <f t="array" ref="I50">AVERAGEIF('Expect case - 200 draws price'!$1:$1,I$1,'Expect case - 200 draws price'!50:50)</f>
        <v>3.9515667160352077</v>
      </c>
      <c r="J50" s="3">
        <f t="array" ref="J50">AVERAGEIF('Expect case - 200 draws price'!$1:$1,J$1,'Expect case - 200 draws price'!50:50)</f>
        <v>4.1243583361307783</v>
      </c>
      <c r="K50" s="3">
        <f t="array" ref="K50">AVERAGEIF('Expect case - 200 draws price'!$1:$1,K$1,'Expect case - 200 draws price'!50:50)</f>
        <v>4.1267333229382839</v>
      </c>
      <c r="L50" s="3">
        <f t="array" ref="L50">AVERAGEIF('Expect case - 200 draws price'!$1:$1,L$1,'Expect case - 200 draws price'!50:50)</f>
        <v>5.5280249913533517</v>
      </c>
      <c r="M50" s="3">
        <f t="array" ref="M50">AVERAGEIF('Expect case - 200 draws price'!$1:$1,M$1,'Expect case - 200 draws price'!50:50)</f>
        <v>4.4139833450317383</v>
      </c>
      <c r="N50" s="3">
        <f t="array" ref="N50">AVERAGEIF('Expect case - 200 draws price'!$1:$1,N$1,'Expect case - 200 draws price'!50:50)</f>
        <v>6.8450583020846052</v>
      </c>
      <c r="O50" s="3">
        <f t="array" ref="O50">AVERAGEIF('Expect case - 200 draws price'!$1:$1,O$1,'Expect case - 200 draws price'!50:50)</f>
        <v>6.1002833247184745</v>
      </c>
      <c r="P50" s="3">
        <f t="array" ref="P50">AVERAGEIF('Expect case - 200 draws price'!$1:$1,P$1,'Expect case - 200 draws price'!50:50)</f>
        <v>5.5778834124406202</v>
      </c>
      <c r="Q50" s="3">
        <f t="array" ref="Q50">AVERAGEIF('Expect case - 200 draws price'!$1:$1,Q$1,'Expect case - 200 draws price'!50:50)</f>
        <v>5.4534667134285</v>
      </c>
      <c r="R50" s="3">
        <f t="array" ref="R50">AVERAGEIF('Expect case - 200 draws price'!$1:$1,R$1,'Expect case - 200 draws price'!50:50)</f>
        <v>5.5729916691780046</v>
      </c>
      <c r="S50" s="3">
        <f t="array" ref="S50">AVERAGEIF('Expect case - 200 draws price'!$1:$1,S$1,'Expect case - 200 draws price'!50:50)</f>
        <v>4.6018083592255907</v>
      </c>
      <c r="T50" s="3">
        <f t="array" ref="T50">AVERAGEIF('Expect case - 200 draws price'!$1:$1,T$1,'Expect case - 200 draws price'!50:50)</f>
        <v>6.6979166964689894</v>
      </c>
      <c r="U50" s="3">
        <f t="array" ref="U50">AVERAGEIF('Expect case - 200 draws price'!$1:$1,U$1,'Expect case - 200 draws price'!50:50)</f>
        <v>6.2150416672229793</v>
      </c>
    </row>
    <row r="51" spans="1:21" x14ac:dyDescent="0.25">
      <c r="A51">
        <v>50</v>
      </c>
      <c r="B51" s="3">
        <f t="array" ref="B51">AVERAGEIF('Expect case - 200 draws price'!$1:$1,B$1,'Expect case - 200 draws price'!51:51)</f>
        <v>3.3594166835149131</v>
      </c>
      <c r="C51" s="3">
        <f t="array" ref="C51">AVERAGEIF('Expect case - 200 draws price'!$1:$1,C$1,'Expect case - 200 draws price'!51:51)</f>
        <v>3.0192583401997877</v>
      </c>
      <c r="D51" s="3">
        <f t="array" ref="D51">AVERAGEIF('Expect case - 200 draws price'!$1:$1,D$1,'Expect case - 200 draws price'!51:51)</f>
        <v>3.1592583159605656</v>
      </c>
      <c r="E51" s="3">
        <f t="array" ref="E51">AVERAGEIF('Expect case - 200 draws price'!$1:$1,E$1,'Expect case - 200 draws price'!51:51)</f>
        <v>3.7915166616439824</v>
      </c>
      <c r="F51" s="3">
        <f t="array" ref="F51">AVERAGEIF('Expect case - 200 draws price'!$1:$1,F$1,'Expect case - 200 draws price'!51:51)</f>
        <v>3.6585166454315186</v>
      </c>
      <c r="G51" s="3">
        <f t="array" ref="G51">AVERAGEIF('Expect case - 200 draws price'!$1:$1,G$1,'Expect case - 200 draws price'!51:51)</f>
        <v>4.3840750058492031</v>
      </c>
      <c r="H51" s="3">
        <f t="array" ref="H51">AVERAGEIF('Expect case - 200 draws price'!$1:$1,H$1,'Expect case - 200 draws price'!51:51)</f>
        <v>3.812091588973999</v>
      </c>
      <c r="I51" s="3">
        <f t="array" ref="I51">AVERAGEIF('Expect case - 200 draws price'!$1:$1,I$1,'Expect case - 200 draws price'!51:51)</f>
        <v>3.9591166575749708</v>
      </c>
      <c r="J51" s="3">
        <f t="array" ref="J51">AVERAGEIF('Expect case - 200 draws price'!$1:$1,J$1,'Expect case - 200 draws price'!51:51)</f>
        <v>3.5331833561261505</v>
      </c>
      <c r="K51" s="3">
        <f t="array" ref="K51">AVERAGEIF('Expect case - 200 draws price'!$1:$1,K$1,'Expect case - 200 draws price'!51:51)</f>
        <v>4.7736082871754961</v>
      </c>
      <c r="L51" s="3">
        <f t="array" ref="L51">AVERAGEIF('Expect case - 200 draws price'!$1:$1,L$1,'Expect case - 200 draws price'!51:51)</f>
        <v>4.2184583743413286</v>
      </c>
      <c r="M51" s="3">
        <f t="array" ref="M51">AVERAGEIF('Expect case - 200 draws price'!$1:$1,M$1,'Expect case - 200 draws price'!51:51)</f>
        <v>3.3213166693846397</v>
      </c>
      <c r="N51" s="3">
        <f t="array" ref="N51">AVERAGEIF('Expect case - 200 draws price'!$1:$1,N$1,'Expect case - 200 draws price'!51:51)</f>
        <v>5.7559416989485426</v>
      </c>
      <c r="O51" s="3">
        <f t="array" ref="O51">AVERAGEIF('Expect case - 200 draws price'!$1:$1,O$1,'Expect case - 200 draws price'!51:51)</f>
        <v>5.7258833646774256</v>
      </c>
      <c r="P51" s="3">
        <f t="array" ref="P51">AVERAGEIF('Expect case - 200 draws price'!$1:$1,P$1,'Expect case - 200 draws price'!51:51)</f>
        <v>5.2291749914487191</v>
      </c>
      <c r="Q51" s="3">
        <f t="array" ref="Q51">AVERAGEIF('Expect case - 200 draws price'!$1:$1,Q$1,'Expect case - 200 draws price'!51:51)</f>
        <v>4.6390083630879717</v>
      </c>
      <c r="R51" s="3">
        <f t="array" ref="R51">AVERAGEIF('Expect case - 200 draws price'!$1:$1,R$1,'Expect case - 200 draws price'!51:51)</f>
        <v>6.1999333500862095</v>
      </c>
      <c r="S51" s="3">
        <f t="array" ref="S51">AVERAGEIF('Expect case - 200 draws price'!$1:$1,S$1,'Expect case - 200 draws price'!51:51)</f>
        <v>5.481849998235707</v>
      </c>
      <c r="T51" s="3">
        <f t="array" ref="T51">AVERAGEIF('Expect case - 200 draws price'!$1:$1,T$1,'Expect case - 200 draws price'!51:51)</f>
        <v>5.9118333260218279</v>
      </c>
      <c r="U51" s="3">
        <f t="array" ref="U51">AVERAGEIF('Expect case - 200 draws price'!$1:$1,U$1,'Expect case - 200 draws price'!51:51)</f>
        <v>5.5045500497023232</v>
      </c>
    </row>
    <row r="52" spans="1:21" x14ac:dyDescent="0.25">
      <c r="A52">
        <v>51</v>
      </c>
      <c r="B52" s="3">
        <f t="array" ref="B52">AVERAGEIF('Expect case - 200 draws price'!$1:$1,B$1,'Expect case - 200 draws price'!52:52)</f>
        <v>3.1348916888236986</v>
      </c>
      <c r="C52" s="3">
        <f t="array" ref="C52">AVERAGEIF('Expect case - 200 draws price'!$1:$1,C$1,'Expect case - 200 draws price'!52:52)</f>
        <v>3.4845917224884038</v>
      </c>
      <c r="D52" s="3">
        <f t="array" ref="D52">AVERAGEIF('Expect case - 200 draws price'!$1:$1,D$1,'Expect case - 200 draws price'!52:52)</f>
        <v>3.6708249251047782</v>
      </c>
      <c r="E52" s="3">
        <f t="array" ref="E52">AVERAGEIF('Expect case - 200 draws price'!$1:$1,E$1,'Expect case - 200 draws price'!52:52)</f>
        <v>3.4218166271845512</v>
      </c>
      <c r="F52" s="3">
        <f t="array" ref="F52">AVERAGEIF('Expect case - 200 draws price'!$1:$1,F$1,'Expect case - 200 draws price'!52:52)</f>
        <v>3.9776417016983019</v>
      </c>
      <c r="G52" s="3">
        <f t="array" ref="G52">AVERAGEIF('Expect case - 200 draws price'!$1:$1,G$1,'Expect case - 200 draws price'!52:52)</f>
        <v>3.6908416549364733</v>
      </c>
      <c r="H52" s="3">
        <f t="array" ref="H52">AVERAGEIF('Expect case - 200 draws price'!$1:$1,H$1,'Expect case - 200 draws price'!52:52)</f>
        <v>4.2173582514127093</v>
      </c>
      <c r="I52" s="3">
        <f t="array" ref="I52">AVERAGEIF('Expect case - 200 draws price'!$1:$1,I$1,'Expect case - 200 draws price'!52:52)</f>
        <v>4.0938083330790187</v>
      </c>
      <c r="J52" s="3">
        <f t="array" ref="J52">AVERAGEIF('Expect case - 200 draws price'!$1:$1,J$1,'Expect case - 200 draws price'!52:52)</f>
        <v>5.1866333087285357</v>
      </c>
      <c r="K52" s="3">
        <f t="array" ref="K52">AVERAGEIF('Expect case - 200 draws price'!$1:$1,K$1,'Expect case - 200 draws price'!52:52)</f>
        <v>4.8030249277750663</v>
      </c>
      <c r="L52" s="3">
        <f t="array" ref="L52">AVERAGEIF('Expect case - 200 draws price'!$1:$1,L$1,'Expect case - 200 draws price'!52:52)</f>
        <v>4.7461499869823447</v>
      </c>
      <c r="M52" s="3">
        <f t="array" ref="M52">AVERAGEIF('Expect case - 200 draws price'!$1:$1,M$1,'Expect case - 200 draws price'!52:52)</f>
        <v>5.2389249404271405</v>
      </c>
      <c r="N52" s="3">
        <f t="array" ref="N52">AVERAGEIF('Expect case - 200 draws price'!$1:$1,N$1,'Expect case - 200 draws price'!52:52)</f>
        <v>5.9332916935284929</v>
      </c>
      <c r="O52" s="3">
        <f t="array" ref="O52">AVERAGEIF('Expect case - 200 draws price'!$1:$1,O$1,'Expect case - 200 draws price'!52:52)</f>
        <v>5.6342583199342124</v>
      </c>
      <c r="P52" s="3">
        <f t="array" ref="P52">AVERAGEIF('Expect case - 200 draws price'!$1:$1,P$1,'Expect case - 200 draws price'!52:52)</f>
        <v>5.304991682370507</v>
      </c>
      <c r="Q52" s="3">
        <f t="array" ref="Q52">AVERAGEIF('Expect case - 200 draws price'!$1:$1,Q$1,'Expect case - 200 draws price'!52:52)</f>
        <v>6.0795915921529131</v>
      </c>
      <c r="R52" s="3">
        <f t="array" ref="R52">AVERAGEIF('Expect case - 200 draws price'!$1:$1,R$1,'Expect case - 200 draws price'!52:52)</f>
        <v>6.9505998690923052</v>
      </c>
      <c r="S52" s="3">
        <f t="array" ref="S52">AVERAGEIF('Expect case - 200 draws price'!$1:$1,S$1,'Expect case - 200 draws price'!52:52)</f>
        <v>6.3244000474611832</v>
      </c>
      <c r="T52" s="3">
        <f t="array" ref="T52">AVERAGEIF('Expect case - 200 draws price'!$1:$1,T$1,'Expect case - 200 draws price'!52:52)</f>
        <v>5.0554000139236441</v>
      </c>
      <c r="U52" s="3">
        <f t="array" ref="U52">AVERAGEIF('Expect case - 200 draws price'!$1:$1,U$1,'Expect case - 200 draws price'!52:52)</f>
        <v>6.6845834056536431</v>
      </c>
    </row>
    <row r="53" spans="1:21" x14ac:dyDescent="0.25">
      <c r="A53">
        <v>52</v>
      </c>
      <c r="B53" s="3">
        <f t="array" ref="B53">AVERAGEIF('Expect case - 200 draws price'!$1:$1,B$1,'Expect case - 200 draws price'!53:53)</f>
        <v>3.1529333392779044</v>
      </c>
      <c r="C53" s="3">
        <f t="array" ref="C53">AVERAGEIF('Expect case - 200 draws price'!$1:$1,C$1,'Expect case - 200 draws price'!53:53)</f>
        <v>3.1125999887784315</v>
      </c>
      <c r="D53" s="3">
        <f t="array" ref="D53">AVERAGEIF('Expect case - 200 draws price'!$1:$1,D$1,'Expect case - 200 draws price'!53:53)</f>
        <v>2.9575083454449955</v>
      </c>
      <c r="E53" s="3">
        <f t="array" ref="E53">AVERAGEIF('Expect case - 200 draws price'!$1:$1,E$1,'Expect case - 200 draws price'!53:53)</f>
        <v>3.9198833505312609</v>
      </c>
      <c r="F53" s="3">
        <f t="array" ref="F53">AVERAGEIF('Expect case - 200 draws price'!$1:$1,F$1,'Expect case - 200 draws price'!53:53)</f>
        <v>3.4035750031471257</v>
      </c>
      <c r="G53" s="3">
        <f t="array" ref="G53">AVERAGEIF('Expect case - 200 draws price'!$1:$1,G$1,'Expect case - 200 draws price'!53:53)</f>
        <v>3.7401166756947846</v>
      </c>
      <c r="H53" s="3">
        <f t="array" ref="H53">AVERAGEIF('Expect case - 200 draws price'!$1:$1,H$1,'Expect case - 200 draws price'!53:53)</f>
        <v>4.45853332678477</v>
      </c>
      <c r="I53" s="3">
        <f t="array" ref="I53">AVERAGEIF('Expect case - 200 draws price'!$1:$1,I$1,'Expect case - 200 draws price'!53:53)</f>
        <v>5.2814166744550093</v>
      </c>
      <c r="J53" s="3">
        <f t="array" ref="J53">AVERAGEIF('Expect case - 200 draws price'!$1:$1,J$1,'Expect case - 200 draws price'!53:53)</f>
        <v>4.2123666405677795</v>
      </c>
      <c r="K53" s="3">
        <f t="array" ref="K53">AVERAGEIF('Expect case - 200 draws price'!$1:$1,K$1,'Expect case - 200 draws price'!53:53)</f>
        <v>3.9548249642054247</v>
      </c>
      <c r="L53" s="3">
        <f t="array" ref="L53">AVERAGEIF('Expect case - 200 draws price'!$1:$1,L$1,'Expect case - 200 draws price'!53:53)</f>
        <v>4.3155499994754782</v>
      </c>
      <c r="M53" s="3">
        <f t="array" ref="M53">AVERAGEIF('Expect case - 200 draws price'!$1:$1,M$1,'Expect case - 200 draws price'!53:53)</f>
        <v>4.375249991814294</v>
      </c>
      <c r="N53" s="3">
        <f t="array" ref="N53">AVERAGEIF('Expect case - 200 draws price'!$1:$1,N$1,'Expect case - 200 draws price'!53:53)</f>
        <v>4.6713166435559517</v>
      </c>
      <c r="O53" s="3">
        <f t="array" ref="O53">AVERAGEIF('Expect case - 200 draws price'!$1:$1,O$1,'Expect case - 200 draws price'!53:53)</f>
        <v>5.5020083586374922</v>
      </c>
      <c r="P53" s="3">
        <f t="array" ref="P53">AVERAGEIF('Expect case - 200 draws price'!$1:$1,P$1,'Expect case - 200 draws price'!53:53)</f>
        <v>5.1908832589785252</v>
      </c>
      <c r="Q53" s="3">
        <f t="array" ref="Q53">AVERAGEIF('Expect case - 200 draws price'!$1:$1,Q$1,'Expect case - 200 draws price'!53:53)</f>
        <v>3.8181416789690648</v>
      </c>
      <c r="R53" s="3">
        <f t="array" ref="R53">AVERAGEIF('Expect case - 200 draws price'!$1:$1,R$1,'Expect case - 200 draws price'!53:53)</f>
        <v>4.3913250068823499</v>
      </c>
      <c r="S53" s="3">
        <f t="array" ref="S53">AVERAGEIF('Expect case - 200 draws price'!$1:$1,S$1,'Expect case - 200 draws price'!53:53)</f>
        <v>7.229858239491783</v>
      </c>
      <c r="T53" s="3">
        <f t="array" ref="T53">AVERAGEIF('Expect case - 200 draws price'!$1:$1,T$1,'Expect case - 200 draws price'!53:53)</f>
        <v>7.8088915944099488</v>
      </c>
      <c r="U53" s="3">
        <f t="array" ref="U53">AVERAGEIF('Expect case - 200 draws price'!$1:$1,U$1,'Expect case - 200 draws price'!53:53)</f>
        <v>4.5793166557947798</v>
      </c>
    </row>
    <row r="54" spans="1:21" x14ac:dyDescent="0.25">
      <c r="A54">
        <v>53</v>
      </c>
      <c r="B54" s="3">
        <f t="array" ref="B54">AVERAGEIF('Expect case - 200 draws price'!$1:$1,B$1,'Expect case - 200 draws price'!54:54)</f>
        <v>3.1793333490689584</v>
      </c>
      <c r="C54" s="3">
        <f t="array" ref="C54">AVERAGEIF('Expect case - 200 draws price'!$1:$1,C$1,'Expect case - 200 draws price'!54:54)</f>
        <v>3.4181499878565469</v>
      </c>
      <c r="D54" s="3">
        <f t="array" ref="D54">AVERAGEIF('Expect case - 200 draws price'!$1:$1,D$1,'Expect case - 200 draws price'!54:54)</f>
        <v>2.8860499858856201</v>
      </c>
      <c r="E54" s="3">
        <f t="array" ref="E54">AVERAGEIF('Expect case - 200 draws price'!$1:$1,E$1,'Expect case - 200 draws price'!54:54)</f>
        <v>3.4052833318710345</v>
      </c>
      <c r="F54" s="3">
        <f t="array" ref="F54">AVERAGEIF('Expect case - 200 draws price'!$1:$1,F$1,'Expect case - 200 draws price'!54:54)</f>
        <v>3.9679333368937173</v>
      </c>
      <c r="G54" s="3">
        <f t="array" ref="G54">AVERAGEIF('Expect case - 200 draws price'!$1:$1,G$1,'Expect case - 200 draws price'!54:54)</f>
        <v>4.2284500300884238</v>
      </c>
      <c r="H54" s="3">
        <f t="array" ref="H54">AVERAGEIF('Expect case - 200 draws price'!$1:$1,H$1,'Expect case - 200 draws price'!54:54)</f>
        <v>3.5401750008265189</v>
      </c>
      <c r="I54" s="3">
        <f t="array" ref="I54">AVERAGEIF('Expect case - 200 draws price'!$1:$1,I$1,'Expect case - 200 draws price'!54:54)</f>
        <v>3.9426583051681532</v>
      </c>
      <c r="J54" s="3">
        <f t="array" ref="J54">AVERAGEIF('Expect case - 200 draws price'!$1:$1,J$1,'Expect case - 200 draws price'!54:54)</f>
        <v>5.0885916352272034</v>
      </c>
      <c r="K54" s="3">
        <f t="array" ref="K54">AVERAGEIF('Expect case - 200 draws price'!$1:$1,K$1,'Expect case - 200 draws price'!54:54)</f>
        <v>3.1582416892051697</v>
      </c>
      <c r="L54" s="3">
        <f t="array" ref="L54">AVERAGEIF('Expect case - 200 draws price'!$1:$1,L$1,'Expect case - 200 draws price'!54:54)</f>
        <v>4.0324583053588867</v>
      </c>
      <c r="M54" s="3">
        <f t="array" ref="M54">AVERAGEIF('Expect case - 200 draws price'!$1:$1,M$1,'Expect case - 200 draws price'!54:54)</f>
        <v>4.4808166027069065</v>
      </c>
      <c r="N54" s="3">
        <f t="array" ref="N54">AVERAGEIF('Expect case - 200 draws price'!$1:$1,N$1,'Expect case - 200 draws price'!54:54)</f>
        <v>5.1208333571751909</v>
      </c>
      <c r="O54" s="3">
        <f t="array" ref="O54">AVERAGEIF('Expect case - 200 draws price'!$1:$1,O$1,'Expect case - 200 draws price'!54:54)</f>
        <v>7.0351166327794443</v>
      </c>
      <c r="P54" s="3">
        <f t="array" ref="P54">AVERAGEIF('Expect case - 200 draws price'!$1:$1,P$1,'Expect case - 200 draws price'!54:54)</f>
        <v>4.2376667161782606</v>
      </c>
      <c r="Q54" s="3">
        <f t="array" ref="Q54">AVERAGEIF('Expect case - 200 draws price'!$1:$1,Q$1,'Expect case - 200 draws price'!54:54)</f>
        <v>5.9857500394185381</v>
      </c>
      <c r="R54" s="3">
        <f t="array" ref="R54">AVERAGEIF('Expect case - 200 draws price'!$1:$1,R$1,'Expect case - 200 draws price'!54:54)</f>
        <v>5.2470416923364001</v>
      </c>
      <c r="S54" s="3">
        <f t="array" ref="S54">AVERAGEIF('Expect case - 200 draws price'!$1:$1,S$1,'Expect case - 200 draws price'!54:54)</f>
        <v>3.9784249464670816</v>
      </c>
      <c r="T54" s="3">
        <f t="array" ref="T54">AVERAGEIF('Expect case - 200 draws price'!$1:$1,T$1,'Expect case - 200 draws price'!54:54)</f>
        <v>3.8079750041166918</v>
      </c>
      <c r="U54" s="3">
        <f t="array" ref="U54">AVERAGEIF('Expect case - 200 draws price'!$1:$1,U$1,'Expect case - 200 draws price'!54:54)</f>
        <v>4.1384082933266981</v>
      </c>
    </row>
    <row r="55" spans="1:21" x14ac:dyDescent="0.25">
      <c r="A55">
        <v>54</v>
      </c>
      <c r="B55" s="3">
        <f t="array" ref="B55">AVERAGEIF('Expect case - 200 draws price'!$1:$1,B$1,'Expect case - 200 draws price'!55:55)</f>
        <v>3.0607166290283208</v>
      </c>
      <c r="C55" s="3">
        <f t="array" ref="C55">AVERAGEIF('Expect case - 200 draws price'!$1:$1,C$1,'Expect case - 200 draws price'!55:55)</f>
        <v>3.1153833468755079</v>
      </c>
      <c r="D55" s="3">
        <f t="array" ref="D55">AVERAGEIF('Expect case - 200 draws price'!$1:$1,D$1,'Expect case - 200 draws price'!55:55)</f>
        <v>3.2767166296641026</v>
      </c>
      <c r="E55" s="3">
        <f t="array" ref="E55">AVERAGEIF('Expect case - 200 draws price'!$1:$1,E$1,'Expect case - 200 draws price'!55:55)</f>
        <v>3.5910083055496216</v>
      </c>
      <c r="F55" s="3">
        <f t="array" ref="F55">AVERAGEIF('Expect case - 200 draws price'!$1:$1,F$1,'Expect case - 200 draws price'!55:55)</f>
        <v>3.7173083325227094</v>
      </c>
      <c r="G55" s="3">
        <f t="array" ref="G55">AVERAGEIF('Expect case - 200 draws price'!$1:$1,G$1,'Expect case - 200 draws price'!55:55)</f>
        <v>3.3425250252087912</v>
      </c>
      <c r="H55" s="3">
        <f t="array" ref="H55">AVERAGEIF('Expect case - 200 draws price'!$1:$1,H$1,'Expect case - 200 draws price'!55:55)</f>
        <v>5.0001249313354466</v>
      </c>
      <c r="I55" s="3">
        <f t="array" ref="I55">AVERAGEIF('Expect case - 200 draws price'!$1:$1,I$1,'Expect case - 200 draws price'!55:55)</f>
        <v>5.0313167273998269</v>
      </c>
      <c r="J55" s="3">
        <f t="array" ref="J55">AVERAGEIF('Expect case - 200 draws price'!$1:$1,J$1,'Expect case - 200 draws price'!55:55)</f>
        <v>3.9485499660174059</v>
      </c>
      <c r="K55" s="3">
        <f t="array" ref="K55">AVERAGEIF('Expect case - 200 draws price'!$1:$1,K$1,'Expect case - 200 draws price'!55:55)</f>
        <v>3.6478750109672533</v>
      </c>
      <c r="L55" s="3">
        <f t="array" ref="L55">AVERAGEIF('Expect case - 200 draws price'!$1:$1,L$1,'Expect case - 200 draws price'!55:55)</f>
        <v>5.3296083708604201</v>
      </c>
      <c r="M55" s="3">
        <f t="array" ref="M55">AVERAGEIF('Expect case - 200 draws price'!$1:$1,M$1,'Expect case - 200 draws price'!55:55)</f>
        <v>4.4668250282605486</v>
      </c>
      <c r="N55" s="3">
        <f t="array" ref="N55">AVERAGEIF('Expect case - 200 draws price'!$1:$1,N$1,'Expect case - 200 draws price'!55:55)</f>
        <v>7.0990749299526152</v>
      </c>
      <c r="O55" s="3">
        <f t="array" ref="O55">AVERAGEIF('Expect case - 200 draws price'!$1:$1,O$1,'Expect case - 200 draws price'!55:55)</f>
        <v>3.8114333053429923</v>
      </c>
      <c r="P55" s="3">
        <f t="array" ref="P55">AVERAGEIF('Expect case - 200 draws price'!$1:$1,P$1,'Expect case - 200 draws price'!55:55)</f>
        <v>6.7929500341415467</v>
      </c>
      <c r="Q55" s="3">
        <f t="array" ref="Q55">AVERAGEIF('Expect case - 200 draws price'!$1:$1,Q$1,'Expect case - 200 draws price'!55:55)</f>
        <v>4.7823916375637081</v>
      </c>
      <c r="R55" s="3">
        <f t="array" ref="R55">AVERAGEIF('Expect case - 200 draws price'!$1:$1,R$1,'Expect case - 200 draws price'!55:55)</f>
        <v>4.7666667004426371</v>
      </c>
      <c r="S55" s="3">
        <f t="array" ref="S55">AVERAGEIF('Expect case - 200 draws price'!$1:$1,S$1,'Expect case - 200 draws price'!55:55)</f>
        <v>5.5983500281969683</v>
      </c>
      <c r="T55" s="3">
        <f t="array" ref="T55">AVERAGEIF('Expect case - 200 draws price'!$1:$1,T$1,'Expect case - 200 draws price'!55:55)</f>
        <v>5.8361000021298741</v>
      </c>
      <c r="U55" s="3">
        <f t="array" ref="U55">AVERAGEIF('Expect case - 200 draws price'!$1:$1,U$1,'Expect case - 200 draws price'!55:55)</f>
        <v>6.059075017770124</v>
      </c>
    </row>
    <row r="56" spans="1:21" x14ac:dyDescent="0.25">
      <c r="A56">
        <v>55</v>
      </c>
      <c r="B56" s="3">
        <f t="array" ref="B56">AVERAGEIF('Expect case - 200 draws price'!$1:$1,B$1,'Expect case - 200 draws price'!56:56)</f>
        <v>3.1093166470527653</v>
      </c>
      <c r="C56" s="3">
        <f t="array" ref="C56">AVERAGEIF('Expect case - 200 draws price'!$1:$1,C$1,'Expect case - 200 draws price'!56:56)</f>
        <v>3.3514833251635232</v>
      </c>
      <c r="D56" s="3">
        <f t="array" ref="D56">AVERAGEIF('Expect case - 200 draws price'!$1:$1,D$1,'Expect case - 200 draws price'!56:56)</f>
        <v>2.988941659530004</v>
      </c>
      <c r="E56" s="3">
        <f t="array" ref="E56">AVERAGEIF('Expect case - 200 draws price'!$1:$1,E$1,'Expect case - 200 draws price'!56:56)</f>
        <v>3.2412666678428645</v>
      </c>
      <c r="F56" s="3">
        <f t="array" ref="F56">AVERAGEIF('Expect case - 200 draws price'!$1:$1,F$1,'Expect case - 200 draws price'!56:56)</f>
        <v>3.3840916951497406</v>
      </c>
      <c r="G56" s="3">
        <f t="array" ref="G56">AVERAGEIF('Expect case - 200 draws price'!$1:$1,G$1,'Expect case - 200 draws price'!56:56)</f>
        <v>4.266108373800912</v>
      </c>
      <c r="H56" s="3">
        <f t="array" ref="H56">AVERAGEIF('Expect case - 200 draws price'!$1:$1,H$1,'Expect case - 200 draws price'!56:56)</f>
        <v>3.6212249994277941</v>
      </c>
      <c r="I56" s="3">
        <f t="array" ref="I56">AVERAGEIF('Expect case - 200 draws price'!$1:$1,I$1,'Expect case - 200 draws price'!56:56)</f>
        <v>4.1690666874249773</v>
      </c>
      <c r="J56" s="3">
        <f t="array" ref="J56">AVERAGEIF('Expect case - 200 draws price'!$1:$1,J$1,'Expect case - 200 draws price'!56:56)</f>
        <v>3.5712250371774039</v>
      </c>
      <c r="K56" s="3">
        <f t="array" ref="K56">AVERAGEIF('Expect case - 200 draws price'!$1:$1,K$1,'Expect case - 200 draws price'!56:56)</f>
        <v>4.6367832819620753</v>
      </c>
      <c r="L56" s="3">
        <f t="array" ref="L56">AVERAGEIF('Expect case - 200 draws price'!$1:$1,L$1,'Expect case - 200 draws price'!56:56)</f>
        <v>4.0298250317573556</v>
      </c>
      <c r="M56" s="3">
        <f t="array" ref="M56">AVERAGEIF('Expect case - 200 draws price'!$1:$1,M$1,'Expect case - 200 draws price'!56:56)</f>
        <v>6.9062499403953623</v>
      </c>
      <c r="N56" s="3">
        <f t="array" ref="N56">AVERAGEIF('Expect case - 200 draws price'!$1:$1,N$1,'Expect case - 200 draws price'!56:56)</f>
        <v>4.5631333192189532</v>
      </c>
      <c r="O56" s="3">
        <f t="array" ref="O56">AVERAGEIF('Expect case - 200 draws price'!$1:$1,O$1,'Expect case - 200 draws price'!56:56)</f>
        <v>5.4812166293462106</v>
      </c>
      <c r="P56" s="3">
        <f t="array" ref="P56">AVERAGEIF('Expect case - 200 draws price'!$1:$1,P$1,'Expect case - 200 draws price'!56:56)</f>
        <v>4.3704000016053532</v>
      </c>
      <c r="Q56" s="3">
        <f t="array" ref="Q56">AVERAGEIF('Expect case - 200 draws price'!$1:$1,Q$1,'Expect case - 200 draws price'!56:56)</f>
        <v>6.7388249635696384</v>
      </c>
      <c r="R56" s="3">
        <f t="array" ref="R56">AVERAGEIF('Expect case - 200 draws price'!$1:$1,R$1,'Expect case - 200 draws price'!56:56)</f>
        <v>5.3617750604947387</v>
      </c>
      <c r="S56" s="3">
        <f t="array" ref="S56">AVERAGEIF('Expect case - 200 draws price'!$1:$1,S$1,'Expect case - 200 draws price'!56:56)</f>
        <v>6.1767916580041309</v>
      </c>
      <c r="T56" s="3">
        <f t="array" ref="T56">AVERAGEIF('Expect case - 200 draws price'!$1:$1,T$1,'Expect case - 200 draws price'!56:56)</f>
        <v>6.5098668138186087</v>
      </c>
      <c r="U56" s="3">
        <f t="array" ref="U56">AVERAGEIF('Expect case - 200 draws price'!$1:$1,U$1,'Expect case - 200 draws price'!56:56)</f>
        <v>3.4010916352272034</v>
      </c>
    </row>
    <row r="57" spans="1:21" x14ac:dyDescent="0.25">
      <c r="A57">
        <v>56</v>
      </c>
      <c r="B57" s="3">
        <f t="array" ref="B57">AVERAGEIF('Expect case - 200 draws price'!$1:$1,B$1,'Expect case - 200 draws price'!57:57)</f>
        <v>3.2221332788467407</v>
      </c>
      <c r="C57" s="3">
        <f t="array" ref="C57">AVERAGEIF('Expect case - 200 draws price'!$1:$1,C$1,'Expect case - 200 draws price'!57:57)</f>
        <v>3.3138583501180001</v>
      </c>
      <c r="D57" s="3">
        <f t="array" ref="D57">AVERAGEIF('Expect case - 200 draws price'!$1:$1,D$1,'Expect case - 200 draws price'!57:57)</f>
        <v>3.6410166422526049</v>
      </c>
      <c r="E57" s="3">
        <f t="array" ref="E57">AVERAGEIF('Expect case - 200 draws price'!$1:$1,E$1,'Expect case - 200 draws price'!57:57)</f>
        <v>3.4539833068847656</v>
      </c>
      <c r="F57" s="3">
        <f t="array" ref="F57">AVERAGEIF('Expect case - 200 draws price'!$1:$1,F$1,'Expect case - 200 draws price'!57:57)</f>
        <v>3.4657916923364023</v>
      </c>
      <c r="G57" s="3">
        <f t="array" ref="G57">AVERAGEIF('Expect case - 200 draws price'!$1:$1,G$1,'Expect case - 200 draws price'!57:57)</f>
        <v>3.847958326339723</v>
      </c>
      <c r="H57" s="3">
        <f t="array" ref="H57">AVERAGEIF('Expect case - 200 draws price'!$1:$1,H$1,'Expect case - 200 draws price'!57:57)</f>
        <v>3.6774166921774536</v>
      </c>
      <c r="I57" s="3">
        <f t="array" ref="I57">AVERAGEIF('Expect case - 200 draws price'!$1:$1,I$1,'Expect case - 200 draws price'!57:57)</f>
        <v>4.9601916472117091</v>
      </c>
      <c r="J57" s="3">
        <f t="array" ref="J57">AVERAGEIF('Expect case - 200 draws price'!$1:$1,J$1,'Expect case - 200 draws price'!57:57)</f>
        <v>5.7414083778858158</v>
      </c>
      <c r="K57" s="3">
        <f t="array" ref="K57">AVERAGEIF('Expect case - 200 draws price'!$1:$1,K$1,'Expect case - 200 draws price'!57:57)</f>
        <v>4.9370250105857894</v>
      </c>
      <c r="L57" s="3">
        <f t="array" ref="L57">AVERAGEIF('Expect case - 200 draws price'!$1:$1,L$1,'Expect case - 200 draws price'!57:57)</f>
        <v>4.2478666206200915</v>
      </c>
      <c r="M57" s="3">
        <f t="array" ref="M57">AVERAGEIF('Expect case - 200 draws price'!$1:$1,M$1,'Expect case - 200 draws price'!57:57)</f>
        <v>3.8496833145618439</v>
      </c>
      <c r="N57" s="3">
        <f t="array" ref="N57">AVERAGEIF('Expect case - 200 draws price'!$1:$1,N$1,'Expect case - 200 draws price'!57:57)</f>
        <v>5.612916608651477</v>
      </c>
      <c r="O57" s="3">
        <f t="array" ref="O57">AVERAGEIF('Expect case - 200 draws price'!$1:$1,O$1,'Expect case - 200 draws price'!57:57)</f>
        <v>4.9281249841054304</v>
      </c>
      <c r="P57" s="3">
        <f t="array" ref="P57">AVERAGEIF('Expect case - 200 draws price'!$1:$1,P$1,'Expect case - 200 draws price'!57:57)</f>
        <v>5.0621000329653443</v>
      </c>
      <c r="Q57" s="3">
        <f t="array" ref="Q57">AVERAGEIF('Expect case - 200 draws price'!$1:$1,Q$1,'Expect case - 200 draws price'!57:57)</f>
        <v>7.2635416289170571</v>
      </c>
      <c r="R57" s="3">
        <f t="array" ref="R57">AVERAGEIF('Expect case - 200 draws price'!$1:$1,R$1,'Expect case - 200 draws price'!57:57)</f>
        <v>6.3372082710266113</v>
      </c>
      <c r="S57" s="3">
        <f t="array" ref="S57">AVERAGEIF('Expect case - 200 draws price'!$1:$1,S$1,'Expect case - 200 draws price'!57:57)</f>
        <v>8.5648999214172363</v>
      </c>
      <c r="T57" s="3">
        <f t="array" ref="T57">AVERAGEIF('Expect case - 200 draws price'!$1:$1,T$1,'Expect case - 200 draws price'!57:57)</f>
        <v>5.3593500057856183</v>
      </c>
      <c r="U57" s="3">
        <f t="array" ref="U57">AVERAGEIF('Expect case - 200 draws price'!$1:$1,U$1,'Expect case - 200 draws price'!57:57)</f>
        <v>5.7259499231974287</v>
      </c>
    </row>
    <row r="58" spans="1:21" x14ac:dyDescent="0.25">
      <c r="A58">
        <v>57</v>
      </c>
      <c r="B58" s="3">
        <f t="array" ref="B58">AVERAGEIF('Expect case - 200 draws price'!$1:$1,B$1,'Expect case - 200 draws price'!58:58)</f>
        <v>3.1756166815757734</v>
      </c>
      <c r="C58" s="3">
        <f t="array" ref="C58">AVERAGEIF('Expect case - 200 draws price'!$1:$1,C$1,'Expect case - 200 draws price'!58:58)</f>
        <v>3.1218666632970185</v>
      </c>
      <c r="D58" s="3">
        <f t="array" ref="D58">AVERAGEIF('Expect case - 200 draws price'!$1:$1,D$1,'Expect case - 200 draws price'!58:58)</f>
        <v>3.3463916182518005</v>
      </c>
      <c r="E58" s="3">
        <f t="array" ref="E58">AVERAGEIF('Expect case - 200 draws price'!$1:$1,E$1,'Expect case - 200 draws price'!58:58)</f>
        <v>3.9963916242122663</v>
      </c>
      <c r="F58" s="3">
        <f t="array" ref="F58">AVERAGEIF('Expect case - 200 draws price'!$1:$1,F$1,'Expect case - 200 draws price'!58:58)</f>
        <v>3.3114000260829939</v>
      </c>
      <c r="G58" s="3">
        <f t="array" ref="G58">AVERAGEIF('Expect case - 200 draws price'!$1:$1,G$1,'Expect case - 200 draws price'!58:58)</f>
        <v>3.6918083031972251</v>
      </c>
      <c r="H58" s="3">
        <f t="array" ref="H58">AVERAGEIF('Expect case - 200 draws price'!$1:$1,H$1,'Expect case - 200 draws price'!58:58)</f>
        <v>4.7907999753952035</v>
      </c>
      <c r="I58" s="3">
        <f t="array" ref="I58">AVERAGEIF('Expect case - 200 draws price'!$1:$1,I$1,'Expect case - 200 draws price'!58:58)</f>
        <v>3.7421333193779005</v>
      </c>
      <c r="J58" s="3">
        <f t="array" ref="J58">AVERAGEIF('Expect case - 200 draws price'!$1:$1,J$1,'Expect case - 200 draws price'!58:58)</f>
        <v>4.2566000223159799</v>
      </c>
      <c r="K58" s="3">
        <f t="array" ref="K58">AVERAGEIF('Expect case - 200 draws price'!$1:$1,K$1,'Expect case - 200 draws price'!58:58)</f>
        <v>4.5579916338125859</v>
      </c>
      <c r="L58" s="3">
        <f t="array" ref="L58">AVERAGEIF('Expect case - 200 draws price'!$1:$1,L$1,'Expect case - 200 draws price'!58:58)</f>
        <v>4.3374000191688546</v>
      </c>
      <c r="M58" s="3">
        <f t="array" ref="M58">AVERAGEIF('Expect case - 200 draws price'!$1:$1,M$1,'Expect case - 200 draws price'!58:58)</f>
        <v>4.4164333343505842</v>
      </c>
      <c r="N58" s="3">
        <f t="array" ref="N58">AVERAGEIF('Expect case - 200 draws price'!$1:$1,N$1,'Expect case - 200 draws price'!58:58)</f>
        <v>5.5230833490689575</v>
      </c>
      <c r="O58" s="3">
        <f t="array" ref="O58">AVERAGEIF('Expect case - 200 draws price'!$1:$1,O$1,'Expect case - 200 draws price'!58:58)</f>
        <v>5.3416583736737566</v>
      </c>
      <c r="P58" s="3">
        <f t="array" ref="P58">AVERAGEIF('Expect case - 200 draws price'!$1:$1,P$1,'Expect case - 200 draws price'!58:58)</f>
        <v>5.9762749473253942</v>
      </c>
      <c r="Q58" s="3">
        <f t="array" ref="Q58">AVERAGEIF('Expect case - 200 draws price'!$1:$1,Q$1,'Expect case - 200 draws price'!58:58)</f>
        <v>4.999666700760522</v>
      </c>
      <c r="R58" s="3">
        <f t="array" ref="R58">AVERAGEIF('Expect case - 200 draws price'!$1:$1,R$1,'Expect case - 200 draws price'!58:58)</f>
        <v>5.711925029754636</v>
      </c>
      <c r="S58" s="3">
        <f t="array" ref="S58">AVERAGEIF('Expect case - 200 draws price'!$1:$1,S$1,'Expect case - 200 draws price'!58:58)</f>
        <v>5.8815166950225803</v>
      </c>
      <c r="T58" s="3">
        <f t="array" ref="T58">AVERAGEIF('Expect case - 200 draws price'!$1:$1,T$1,'Expect case - 200 draws price'!58:58)</f>
        <v>3.4891916712125148</v>
      </c>
      <c r="U58" s="3">
        <f t="array" ref="U58">AVERAGEIF('Expect case - 200 draws price'!$1:$1,U$1,'Expect case - 200 draws price'!58:58)</f>
        <v>5.7160916328430167</v>
      </c>
    </row>
    <row r="59" spans="1:21" x14ac:dyDescent="0.25">
      <c r="A59">
        <v>58</v>
      </c>
      <c r="B59" s="3">
        <f t="array" ref="B59">AVERAGEIF('Expect case - 200 draws price'!$1:$1,B$1,'Expect case - 200 draws price'!59:59)</f>
        <v>3.33505000670751</v>
      </c>
      <c r="C59" s="3">
        <f t="array" ref="C59">AVERAGEIF('Expect case - 200 draws price'!$1:$1,C$1,'Expect case - 200 draws price'!59:59)</f>
        <v>3.0486249923706059</v>
      </c>
      <c r="D59" s="3">
        <f t="array" ref="D59">AVERAGEIF('Expect case - 200 draws price'!$1:$1,D$1,'Expect case - 200 draws price'!59:59)</f>
        <v>3.3838916619618735</v>
      </c>
      <c r="E59" s="3">
        <f t="array" ref="E59">AVERAGEIF('Expect case - 200 draws price'!$1:$1,E$1,'Expect case - 200 draws price'!59:59)</f>
        <v>3.2636833985646576</v>
      </c>
      <c r="F59" s="3">
        <f t="array" ref="F59">AVERAGEIF('Expect case - 200 draws price'!$1:$1,F$1,'Expect case - 200 draws price'!59:59)</f>
        <v>3.4166499574979152</v>
      </c>
      <c r="G59" s="3">
        <f t="array" ref="G59">AVERAGEIF('Expect case - 200 draws price'!$1:$1,G$1,'Expect case - 200 draws price'!59:59)</f>
        <v>3.597441703081131</v>
      </c>
      <c r="H59" s="3">
        <f t="array" ref="H59">AVERAGEIF('Expect case - 200 draws price'!$1:$1,H$1,'Expect case - 200 draws price'!59:59)</f>
        <v>4.8635082443555175</v>
      </c>
      <c r="I59" s="3">
        <f t="array" ref="I59">AVERAGEIF('Expect case - 200 draws price'!$1:$1,I$1,'Expect case - 200 draws price'!59:59)</f>
        <v>4.5210416813691463</v>
      </c>
      <c r="J59" s="3">
        <f t="array" ref="J59">AVERAGEIF('Expect case - 200 draws price'!$1:$1,J$1,'Expect case - 200 draws price'!59:59)</f>
        <v>3.8046833574771877</v>
      </c>
      <c r="K59" s="3">
        <f t="array" ref="K59">AVERAGEIF('Expect case - 200 draws price'!$1:$1,K$1,'Expect case - 200 draws price'!59:59)</f>
        <v>4.3928249378999036</v>
      </c>
      <c r="L59" s="3">
        <f t="array" ref="L59">AVERAGEIF('Expect case - 200 draws price'!$1:$1,L$1,'Expect case - 200 draws price'!59:59)</f>
        <v>5.970316688219703</v>
      </c>
      <c r="M59" s="3">
        <f t="array" ref="M59">AVERAGEIF('Expect case - 200 draws price'!$1:$1,M$1,'Expect case - 200 draws price'!59:59)</f>
        <v>6.0685333410898901</v>
      </c>
      <c r="N59" s="3">
        <f t="array" ref="N59">AVERAGEIF('Expect case - 200 draws price'!$1:$1,N$1,'Expect case - 200 draws price'!59:59)</f>
        <v>3.977058291435243</v>
      </c>
      <c r="O59" s="3">
        <f t="array" ref="O59">AVERAGEIF('Expect case - 200 draws price'!$1:$1,O$1,'Expect case - 200 draws price'!59:59)</f>
        <v>5.2988333304723136</v>
      </c>
      <c r="P59" s="3">
        <f t="array" ref="P59">AVERAGEIF('Expect case - 200 draws price'!$1:$1,P$1,'Expect case - 200 draws price'!59:59)</f>
        <v>5.6627416412035672</v>
      </c>
      <c r="Q59" s="3">
        <f t="array" ref="Q59">AVERAGEIF('Expect case - 200 draws price'!$1:$1,Q$1,'Expect case - 200 draws price'!59:59)</f>
        <v>6.382216672102607</v>
      </c>
      <c r="R59" s="3">
        <f t="array" ref="R59">AVERAGEIF('Expect case - 200 draws price'!$1:$1,R$1,'Expect case - 200 draws price'!59:59)</f>
        <v>4.6676749984423322</v>
      </c>
      <c r="S59" s="3">
        <f t="array" ref="S59">AVERAGEIF('Expect case - 200 draws price'!$1:$1,S$1,'Expect case - 200 draws price'!59:59)</f>
        <v>4.7711917261282561</v>
      </c>
      <c r="T59" s="3">
        <f t="array" ref="T59">AVERAGEIF('Expect case - 200 draws price'!$1:$1,T$1,'Expect case - 200 draws price'!59:59)</f>
        <v>6.8312748471895866</v>
      </c>
      <c r="U59" s="3">
        <f t="array" ref="U59">AVERAGEIF('Expect case - 200 draws price'!$1:$1,U$1,'Expect case - 200 draws price'!59:59)</f>
        <v>5.1720417141914377</v>
      </c>
    </row>
    <row r="60" spans="1:21" x14ac:dyDescent="0.25">
      <c r="A60">
        <v>59</v>
      </c>
      <c r="B60" s="3">
        <f t="array" ref="B60">AVERAGEIF('Expect case - 200 draws price'!$1:$1,B$1,'Expect case - 200 draws price'!60:60)</f>
        <v>3.0924833019574485</v>
      </c>
      <c r="C60" s="3">
        <f t="array" ref="C60">AVERAGEIF('Expect case - 200 draws price'!$1:$1,C$1,'Expect case - 200 draws price'!60:60)</f>
        <v>3.3152666489283251</v>
      </c>
      <c r="D60" s="3">
        <f t="array" ref="D60">AVERAGEIF('Expect case - 200 draws price'!$1:$1,D$1,'Expect case - 200 draws price'!60:60)</f>
        <v>3.2377499938011174</v>
      </c>
      <c r="E60" s="3">
        <f t="array" ref="E60">AVERAGEIF('Expect case - 200 draws price'!$1:$1,E$1,'Expect case - 200 draws price'!60:60)</f>
        <v>3.3877000013987222</v>
      </c>
      <c r="F60" s="3">
        <f t="array" ref="F60">AVERAGEIF('Expect case - 200 draws price'!$1:$1,F$1,'Expect case - 200 draws price'!60:60)</f>
        <v>3.9038916726907105</v>
      </c>
      <c r="G60" s="3">
        <f t="array" ref="G60">AVERAGEIF('Expect case - 200 draws price'!$1:$1,G$1,'Expect case - 200 draws price'!60:60)</f>
        <v>3.5453417102495828</v>
      </c>
      <c r="H60" s="3">
        <f t="array" ref="H60">AVERAGEIF('Expect case - 200 draws price'!$1:$1,H$1,'Expect case - 200 draws price'!60:60)</f>
        <v>4.1161083380381269</v>
      </c>
      <c r="I60" s="3">
        <f t="array" ref="I60">AVERAGEIF('Expect case - 200 draws price'!$1:$1,I$1,'Expect case - 200 draws price'!60:60)</f>
        <v>3.9246750175952934</v>
      </c>
      <c r="J60" s="3">
        <f t="array" ref="J60">AVERAGEIF('Expect case - 200 draws price'!$1:$1,J$1,'Expect case - 200 draws price'!60:60)</f>
        <v>4.3802583614985133</v>
      </c>
      <c r="K60" s="3">
        <f t="array" ref="K60">AVERAGEIF('Expect case - 200 draws price'!$1:$1,K$1,'Expect case - 200 draws price'!60:60)</f>
        <v>5.1117666363716117</v>
      </c>
      <c r="L60" s="3">
        <f t="array" ref="L60">AVERAGEIF('Expect case - 200 draws price'!$1:$1,L$1,'Expect case - 200 draws price'!60:60)</f>
        <v>5.1569167474905599</v>
      </c>
      <c r="M60" s="3">
        <f t="array" ref="M60">AVERAGEIF('Expect case - 200 draws price'!$1:$1,M$1,'Expect case - 200 draws price'!60:60)</f>
        <v>4.538550029198329</v>
      </c>
      <c r="N60" s="3">
        <f t="array" ref="N60">AVERAGEIF('Expect case - 200 draws price'!$1:$1,N$1,'Expect case - 200 draws price'!60:60)</f>
        <v>5.225983331600828</v>
      </c>
      <c r="O60" s="3">
        <f t="array" ref="O60">AVERAGEIF('Expect case - 200 draws price'!$1:$1,O$1,'Expect case - 200 draws price'!60:60)</f>
        <v>5.6399999856948826</v>
      </c>
      <c r="P60" s="3">
        <f t="array" ref="P60">AVERAGEIF('Expect case - 200 draws price'!$1:$1,P$1,'Expect case - 200 draws price'!60:60)</f>
        <v>4.9691916505495692</v>
      </c>
      <c r="Q60" s="3">
        <f t="array" ref="Q60">AVERAGEIF('Expect case - 200 draws price'!$1:$1,Q$1,'Expect case - 200 draws price'!60:60)</f>
        <v>6.0584417184193908</v>
      </c>
      <c r="R60" s="3">
        <f t="array" ref="R60">AVERAGEIF('Expect case - 200 draws price'!$1:$1,R$1,'Expect case - 200 draws price'!60:60)</f>
        <v>4.7579582929611215</v>
      </c>
      <c r="S60" s="3">
        <f t="array" ref="S60">AVERAGEIF('Expect case - 200 draws price'!$1:$1,S$1,'Expect case - 200 draws price'!60:60)</f>
        <v>5.4383333226044996</v>
      </c>
      <c r="T60" s="3">
        <f t="array" ref="T60">AVERAGEIF('Expect case - 200 draws price'!$1:$1,T$1,'Expect case - 200 draws price'!60:60)</f>
        <v>4.9582416613896685</v>
      </c>
      <c r="U60" s="3">
        <f t="array" ref="U60">AVERAGEIF('Expect case - 200 draws price'!$1:$1,U$1,'Expect case - 200 draws price'!60:60)</f>
        <v>7.2776917020479841</v>
      </c>
    </row>
    <row r="61" spans="1:21" x14ac:dyDescent="0.25">
      <c r="A61">
        <v>60</v>
      </c>
      <c r="B61" s="3">
        <f t="array" ref="B61">AVERAGEIF('Expect case - 200 draws price'!$1:$1,B$1,'Expect case - 200 draws price'!61:61)</f>
        <v>3.2051417032877594</v>
      </c>
      <c r="C61" s="3">
        <f t="array" ref="C61">AVERAGEIF('Expect case - 200 draws price'!$1:$1,C$1,'Expect case - 200 draws price'!61:61)</f>
        <v>3.3923166592915863</v>
      </c>
      <c r="D61" s="3">
        <f t="array" ref="D61">AVERAGEIF('Expect case - 200 draws price'!$1:$1,D$1,'Expect case - 200 draws price'!61:61)</f>
        <v>3.7695666352907824</v>
      </c>
      <c r="E61" s="3">
        <f t="array" ref="E61">AVERAGEIF('Expect case - 200 draws price'!$1:$1,E$1,'Expect case - 200 draws price'!61:61)</f>
        <v>3.7529166936874376</v>
      </c>
      <c r="F61" s="3">
        <f t="array" ref="F61">AVERAGEIF('Expect case - 200 draws price'!$1:$1,F$1,'Expect case - 200 draws price'!61:61)</f>
        <v>3.5805999934673305</v>
      </c>
      <c r="G61" s="3">
        <f t="array" ref="G61">AVERAGEIF('Expect case - 200 draws price'!$1:$1,G$1,'Expect case - 200 draws price'!61:61)</f>
        <v>4.1302416523297625</v>
      </c>
      <c r="H61" s="3">
        <f t="array" ref="H61">AVERAGEIF('Expect case - 200 draws price'!$1:$1,H$1,'Expect case - 200 draws price'!61:61)</f>
        <v>4.0204833149909973</v>
      </c>
      <c r="I61" s="3">
        <f t="array" ref="I61">AVERAGEIF('Expect case - 200 draws price'!$1:$1,I$1,'Expect case - 200 draws price'!61:61)</f>
        <v>4.0596999923388157</v>
      </c>
      <c r="J61" s="3">
        <f t="array" ref="J61">AVERAGEIF('Expect case - 200 draws price'!$1:$1,J$1,'Expect case - 200 draws price'!61:61)</f>
        <v>5.1164832711219788</v>
      </c>
      <c r="K61" s="3">
        <f t="array" ref="K61">AVERAGEIF('Expect case - 200 draws price'!$1:$1,K$1,'Expect case - 200 draws price'!61:61)</f>
        <v>3.8753749728202838</v>
      </c>
      <c r="L61" s="3">
        <f t="array" ref="L61">AVERAGEIF('Expect case - 200 draws price'!$1:$1,L$1,'Expect case - 200 draws price'!61:61)</f>
        <v>4.2636416753133126</v>
      </c>
      <c r="M61" s="3">
        <f t="array" ref="M61">AVERAGEIF('Expect case - 200 draws price'!$1:$1,M$1,'Expect case - 200 draws price'!61:61)</f>
        <v>4.7182416816552477</v>
      </c>
      <c r="N61" s="3">
        <f t="array" ref="N61">AVERAGEIF('Expect case - 200 draws price'!$1:$1,N$1,'Expect case - 200 draws price'!61:61)</f>
        <v>6.4407417674859389</v>
      </c>
      <c r="O61" s="3">
        <f t="array" ref="O61">AVERAGEIF('Expect case - 200 draws price'!$1:$1,O$1,'Expect case - 200 draws price'!61:61)</f>
        <v>6.0003667076428711</v>
      </c>
      <c r="P61" s="3">
        <f t="array" ref="P61">AVERAGEIF('Expect case - 200 draws price'!$1:$1,P$1,'Expect case - 200 draws price'!61:61)</f>
        <v>4.3467082778612829</v>
      </c>
      <c r="Q61" s="3">
        <f t="array" ref="Q61">AVERAGEIF('Expect case - 200 draws price'!$1:$1,Q$1,'Expect case - 200 draws price'!61:61)</f>
        <v>4.3239916761716186</v>
      </c>
      <c r="R61" s="3">
        <f t="array" ref="R61">AVERAGEIF('Expect case - 200 draws price'!$1:$1,R$1,'Expect case - 200 draws price'!61:61)</f>
        <v>4.1889583865801479</v>
      </c>
      <c r="S61" s="3">
        <f t="array" ref="S61">AVERAGEIF('Expect case - 200 draws price'!$1:$1,S$1,'Expect case - 200 draws price'!61:61)</f>
        <v>4.4516249597072592</v>
      </c>
      <c r="T61" s="3">
        <f t="array" ref="T61">AVERAGEIF('Expect case - 200 draws price'!$1:$1,T$1,'Expect case - 200 draws price'!61:61)</f>
        <v>5.7964666783809662</v>
      </c>
      <c r="U61" s="3">
        <f t="array" ref="U61">AVERAGEIF('Expect case - 200 draws price'!$1:$1,U$1,'Expect case - 200 draws price'!61:61)</f>
        <v>6.6987500588099183</v>
      </c>
    </row>
    <row r="62" spans="1:21" x14ac:dyDescent="0.25">
      <c r="A62">
        <v>61</v>
      </c>
      <c r="B62" s="3">
        <f t="array" ref="B62">AVERAGEIF('Expect case - 200 draws price'!$1:$1,B$1,'Expect case - 200 draws price'!62:62)</f>
        <v>3.3640000025431323</v>
      </c>
      <c r="C62" s="3">
        <f t="array" ref="C62">AVERAGEIF('Expect case - 200 draws price'!$1:$1,C$1,'Expect case - 200 draws price'!62:62)</f>
        <v>3.3795832991600041</v>
      </c>
      <c r="D62" s="3">
        <f t="array" ref="D62">AVERAGEIF('Expect case - 200 draws price'!$1:$1,D$1,'Expect case - 200 draws price'!62:62)</f>
        <v>3.0805833339691167</v>
      </c>
      <c r="E62" s="3">
        <f t="array" ref="E62">AVERAGEIF('Expect case - 200 draws price'!$1:$1,E$1,'Expect case - 200 draws price'!62:62)</f>
        <v>3.4871249794960009</v>
      </c>
      <c r="F62" s="3">
        <f t="array" ref="F62">AVERAGEIF('Expect case - 200 draws price'!$1:$1,F$1,'Expect case - 200 draws price'!62:62)</f>
        <v>3.708024978637694</v>
      </c>
      <c r="G62" s="3">
        <f t="array" ref="G62">AVERAGEIF('Expect case - 200 draws price'!$1:$1,G$1,'Expect case - 200 draws price'!62:62)</f>
        <v>3.3405333856741586</v>
      </c>
      <c r="H62" s="3">
        <f t="array" ref="H62">AVERAGEIF('Expect case - 200 draws price'!$1:$1,H$1,'Expect case - 200 draws price'!62:62)</f>
        <v>4.1394333442052202</v>
      </c>
      <c r="I62" s="3">
        <f t="array" ref="I62">AVERAGEIF('Expect case - 200 draws price'!$1:$1,I$1,'Expect case - 200 draws price'!62:62)</f>
        <v>3.4609166185061127</v>
      </c>
      <c r="J62" s="3">
        <f t="array" ref="J62">AVERAGEIF('Expect case - 200 draws price'!$1:$1,J$1,'Expect case - 200 draws price'!62:62)</f>
        <v>3.733566721280416</v>
      </c>
      <c r="K62" s="3">
        <f t="array" ref="K62">AVERAGEIF('Expect case - 200 draws price'!$1:$1,K$1,'Expect case - 200 draws price'!62:62)</f>
        <v>5.0736999809742009</v>
      </c>
      <c r="L62" s="3">
        <f t="array" ref="L62">AVERAGEIF('Expect case - 200 draws price'!$1:$1,L$1,'Expect case - 200 draws price'!62:62)</f>
        <v>3.9900166889031721</v>
      </c>
      <c r="M62" s="3">
        <f t="array" ref="M62">AVERAGEIF('Expect case - 200 draws price'!$1:$1,M$1,'Expect case - 200 draws price'!62:62)</f>
        <v>4.0804500381151838</v>
      </c>
      <c r="N62" s="3">
        <f t="array" ref="N62">AVERAGEIF('Expect case - 200 draws price'!$1:$1,N$1,'Expect case - 200 draws price'!62:62)</f>
        <v>6.2683833440144818</v>
      </c>
      <c r="O62" s="3">
        <f t="array" ref="O62">AVERAGEIF('Expect case - 200 draws price'!$1:$1,O$1,'Expect case - 200 draws price'!62:62)</f>
        <v>4.2810583114624015</v>
      </c>
      <c r="P62" s="3">
        <f t="array" ref="P62">AVERAGEIF('Expect case - 200 draws price'!$1:$1,P$1,'Expect case - 200 draws price'!62:62)</f>
        <v>6.0639500021934509</v>
      </c>
      <c r="Q62" s="3">
        <f t="array" ref="Q62">AVERAGEIF('Expect case - 200 draws price'!$1:$1,Q$1,'Expect case - 200 draws price'!62:62)</f>
        <v>4.7956333557764701</v>
      </c>
      <c r="R62" s="3">
        <f t="array" ref="R62">AVERAGEIF('Expect case - 200 draws price'!$1:$1,R$1,'Expect case - 200 draws price'!62:62)</f>
        <v>6.9188665846983568</v>
      </c>
      <c r="S62" s="3">
        <f t="array" ref="S62">AVERAGEIF('Expect case - 200 draws price'!$1:$1,S$1,'Expect case - 200 draws price'!62:62)</f>
        <v>5.9904915690422129</v>
      </c>
      <c r="T62" s="3">
        <f t="array" ref="T62">AVERAGEIF('Expect case - 200 draws price'!$1:$1,T$1,'Expect case - 200 draws price'!62:62)</f>
        <v>5.3992249170939166</v>
      </c>
      <c r="U62" s="3">
        <f t="array" ref="U62">AVERAGEIF('Expect case - 200 draws price'!$1:$1,U$1,'Expect case - 200 draws price'!62:62)</f>
        <v>6.1722250580787632</v>
      </c>
    </row>
    <row r="63" spans="1:21" x14ac:dyDescent="0.25">
      <c r="A63">
        <v>62</v>
      </c>
      <c r="B63" s="3">
        <f t="array" ref="B63">AVERAGEIF('Expect case - 200 draws price'!$1:$1,B$1,'Expect case - 200 draws price'!63:63)</f>
        <v>3.1751333077748618</v>
      </c>
      <c r="C63" s="3">
        <f t="array" ref="C63">AVERAGEIF('Expect case - 200 draws price'!$1:$1,C$1,'Expect case - 200 draws price'!63:63)</f>
        <v>3.3529916604359946</v>
      </c>
      <c r="D63" s="3">
        <f t="array" ref="D63">AVERAGEIF('Expect case - 200 draws price'!$1:$1,D$1,'Expect case - 200 draws price'!63:63)</f>
        <v>3.286591649055481</v>
      </c>
      <c r="E63" s="3">
        <f t="array" ref="E63">AVERAGEIF('Expect case - 200 draws price'!$1:$1,E$1,'Expect case - 200 draws price'!63:63)</f>
        <v>3.4432333509127298</v>
      </c>
      <c r="F63" s="3">
        <f t="array" ref="F63">AVERAGEIF('Expect case - 200 draws price'!$1:$1,F$1,'Expect case - 200 draws price'!63:63)</f>
        <v>3.8937166631221758</v>
      </c>
      <c r="G63" s="3">
        <f t="array" ref="G63">AVERAGEIF('Expect case - 200 draws price'!$1:$1,G$1,'Expect case - 200 draws price'!63:63)</f>
        <v>4.0910083651542664</v>
      </c>
      <c r="H63" s="3">
        <f t="array" ref="H63">AVERAGEIF('Expect case - 200 draws price'!$1:$1,H$1,'Expect case - 200 draws price'!63:63)</f>
        <v>4.0422833760579433</v>
      </c>
      <c r="I63" s="3">
        <f t="array" ref="I63">AVERAGEIF('Expect case - 200 draws price'!$1:$1,I$1,'Expect case - 200 draws price'!63:63)</f>
        <v>3.5801666975021345</v>
      </c>
      <c r="J63" s="3">
        <f t="array" ref="J63">AVERAGEIF('Expect case - 200 draws price'!$1:$1,J$1,'Expect case - 200 draws price'!63:63)</f>
        <v>3.2860000133514409</v>
      </c>
      <c r="K63" s="3">
        <f t="array" ref="K63">AVERAGEIF('Expect case - 200 draws price'!$1:$1,K$1,'Expect case - 200 draws price'!63:63)</f>
        <v>4.1361583669980337</v>
      </c>
      <c r="L63" s="3">
        <f t="array" ref="L63">AVERAGEIF('Expect case - 200 draws price'!$1:$1,L$1,'Expect case - 200 draws price'!63:63)</f>
        <v>3.7764667073885607</v>
      </c>
      <c r="M63" s="3">
        <f t="array" ref="M63">AVERAGEIF('Expect case - 200 draws price'!$1:$1,M$1,'Expect case - 200 draws price'!63:63)</f>
        <v>3.9263917406400033</v>
      </c>
      <c r="N63" s="3">
        <f t="array" ref="N63">AVERAGEIF('Expect case - 200 draws price'!$1:$1,N$1,'Expect case - 200 draws price'!63:63)</f>
        <v>4.9076249599456814</v>
      </c>
      <c r="O63" s="3">
        <f t="array" ref="O63">AVERAGEIF('Expect case - 200 draws price'!$1:$1,O$1,'Expect case - 200 draws price'!63:63)</f>
        <v>5.6697750091552708</v>
      </c>
      <c r="P63" s="3">
        <f t="array" ref="P63">AVERAGEIF('Expect case - 200 draws price'!$1:$1,P$1,'Expect case - 200 draws price'!63:63)</f>
        <v>4.7257583439350173</v>
      </c>
      <c r="Q63" s="3">
        <f t="array" ref="Q63">AVERAGEIF('Expect case - 200 draws price'!$1:$1,Q$1,'Expect case - 200 draws price'!63:63)</f>
        <v>4.9284749825795471</v>
      </c>
      <c r="R63" s="3">
        <f t="array" ref="R63">AVERAGEIF('Expect case - 200 draws price'!$1:$1,R$1,'Expect case - 200 draws price'!63:63)</f>
        <v>5.1605999867121382</v>
      </c>
      <c r="S63" s="3">
        <f t="array" ref="S63">AVERAGEIF('Expect case - 200 draws price'!$1:$1,S$1,'Expect case - 200 draws price'!63:63)</f>
        <v>4.6395666201909398</v>
      </c>
      <c r="T63" s="3">
        <f t="array" ref="T63">AVERAGEIF('Expect case - 200 draws price'!$1:$1,T$1,'Expect case - 200 draws price'!63:63)</f>
        <v>5.1466916203498867</v>
      </c>
      <c r="U63" s="3">
        <f t="array" ref="U63">AVERAGEIF('Expect case - 200 draws price'!$1:$1,U$1,'Expect case - 200 draws price'!63:63)</f>
        <v>4.9951749642690038</v>
      </c>
    </row>
    <row r="64" spans="1:21" x14ac:dyDescent="0.25">
      <c r="A64">
        <v>63</v>
      </c>
      <c r="B64" s="3">
        <f t="array" ref="B64">AVERAGEIF('Expect case - 200 draws price'!$1:$1,B$1,'Expect case - 200 draws price'!64:64)</f>
        <v>3.0641333262125658</v>
      </c>
      <c r="C64" s="3">
        <f t="array" ref="C64">AVERAGEIF('Expect case - 200 draws price'!$1:$1,C$1,'Expect case - 200 draws price'!64:64)</f>
        <v>3.0533832907676692</v>
      </c>
      <c r="D64" s="3">
        <f t="array" ref="D64">AVERAGEIF('Expect case - 200 draws price'!$1:$1,D$1,'Expect case - 200 draws price'!64:64)</f>
        <v>4.0357666810353603</v>
      </c>
      <c r="E64" s="3">
        <f t="array" ref="E64">AVERAGEIF('Expect case - 200 draws price'!$1:$1,E$1,'Expect case - 200 draws price'!64:64)</f>
        <v>3.4903749624888096</v>
      </c>
      <c r="F64" s="3">
        <f t="array" ref="F64">AVERAGEIF('Expect case - 200 draws price'!$1:$1,F$1,'Expect case - 200 draws price'!64:64)</f>
        <v>3.2656583189964294</v>
      </c>
      <c r="G64" s="3">
        <f t="array" ref="G64">AVERAGEIF('Expect case - 200 draws price'!$1:$1,G$1,'Expect case - 200 draws price'!64:64)</f>
        <v>3.4162249763806662</v>
      </c>
      <c r="H64" s="3">
        <f t="array" ref="H64">AVERAGEIF('Expect case - 200 draws price'!$1:$1,H$1,'Expect case - 200 draws price'!64:64)</f>
        <v>3.4391166567802425</v>
      </c>
      <c r="I64" s="3">
        <f t="array" ref="I64">AVERAGEIF('Expect case - 200 draws price'!$1:$1,I$1,'Expect case - 200 draws price'!64:64)</f>
        <v>4.6037750244140634</v>
      </c>
      <c r="J64" s="3">
        <f t="array" ref="J64">AVERAGEIF('Expect case - 200 draws price'!$1:$1,J$1,'Expect case - 200 draws price'!64:64)</f>
        <v>4.4687917431195592</v>
      </c>
      <c r="K64" s="3">
        <f t="array" ref="K64">AVERAGEIF('Expect case - 200 draws price'!$1:$1,K$1,'Expect case - 200 draws price'!64:64)</f>
        <v>3.4403749306996656</v>
      </c>
      <c r="L64" s="3">
        <f t="array" ref="L64">AVERAGEIF('Expect case - 200 draws price'!$1:$1,L$1,'Expect case - 200 draws price'!64:64)</f>
        <v>4.3940834403038034</v>
      </c>
      <c r="M64" s="3">
        <f t="array" ref="M64">AVERAGEIF('Expect case - 200 draws price'!$1:$1,M$1,'Expect case - 200 draws price'!64:64)</f>
        <v>5.4330833752949985</v>
      </c>
      <c r="N64" s="3">
        <f t="array" ref="N64">AVERAGEIF('Expect case - 200 draws price'!$1:$1,N$1,'Expect case - 200 draws price'!64:64)</f>
        <v>4.8811749418576511</v>
      </c>
      <c r="O64" s="3">
        <f t="array" ref="O64">AVERAGEIF('Expect case - 200 draws price'!$1:$1,O$1,'Expect case - 200 draws price'!64:64)</f>
        <v>5.6743083397547407</v>
      </c>
      <c r="P64" s="3">
        <f t="array" ref="P64">AVERAGEIF('Expect case - 200 draws price'!$1:$1,P$1,'Expect case - 200 draws price'!64:64)</f>
        <v>4.9038416445255288</v>
      </c>
      <c r="Q64" s="3">
        <f t="array" ref="Q64">AVERAGEIF('Expect case - 200 draws price'!$1:$1,Q$1,'Expect case - 200 draws price'!64:64)</f>
        <v>5.0829749902089425</v>
      </c>
      <c r="R64" s="3">
        <f t="array" ref="R64">AVERAGEIF('Expect case - 200 draws price'!$1:$1,R$1,'Expect case - 200 draws price'!64:64)</f>
        <v>5.8571501374244681</v>
      </c>
      <c r="S64" s="3">
        <f t="array" ref="S64">AVERAGEIF('Expect case - 200 draws price'!$1:$1,S$1,'Expect case - 200 draws price'!64:64)</f>
        <v>7.8904916048049971</v>
      </c>
      <c r="T64" s="3">
        <f t="array" ref="T64">AVERAGEIF('Expect case - 200 draws price'!$1:$1,T$1,'Expect case - 200 draws price'!64:64)</f>
        <v>6.061716804901752</v>
      </c>
      <c r="U64" s="3">
        <f t="array" ref="U64">AVERAGEIF('Expect case - 200 draws price'!$1:$1,U$1,'Expect case - 200 draws price'!64:64)</f>
        <v>6.7145250638326006</v>
      </c>
    </row>
    <row r="65" spans="1:21" x14ac:dyDescent="0.25">
      <c r="A65">
        <v>64</v>
      </c>
      <c r="B65" s="3">
        <f t="array" ref="B65">AVERAGEIF('Expect case - 200 draws price'!$1:$1,B$1,'Expect case - 200 draws price'!65:65)</f>
        <v>3.3913916548093161</v>
      </c>
      <c r="C65" s="3">
        <f t="array" ref="C65">AVERAGEIF('Expect case - 200 draws price'!$1:$1,C$1,'Expect case - 200 draws price'!65:65)</f>
        <v>3.4460083842277514</v>
      </c>
      <c r="D65" s="3">
        <f t="array" ref="D65">AVERAGEIF('Expect case - 200 draws price'!$1:$1,D$1,'Expect case - 200 draws price'!65:65)</f>
        <v>3.2475833296775822</v>
      </c>
      <c r="E65" s="3">
        <f t="array" ref="E65">AVERAGEIF('Expect case - 200 draws price'!$1:$1,E$1,'Expect case - 200 draws price'!65:65)</f>
        <v>3.7711666623751317</v>
      </c>
      <c r="F65" s="3">
        <f t="array" ref="F65">AVERAGEIF('Expect case - 200 draws price'!$1:$1,F$1,'Expect case - 200 draws price'!65:65)</f>
        <v>3.9360166788101183</v>
      </c>
      <c r="G65" s="3">
        <f t="array" ref="G65">AVERAGEIF('Expect case - 200 draws price'!$1:$1,G$1,'Expect case - 200 draws price'!65:65)</f>
        <v>3.5461249649524706</v>
      </c>
      <c r="H65" s="3">
        <f t="array" ref="H65">AVERAGEIF('Expect case - 200 draws price'!$1:$1,H$1,'Expect case - 200 draws price'!65:65)</f>
        <v>3.4693083564440403</v>
      </c>
      <c r="I65" s="3">
        <f t="array" ref="I65">AVERAGEIF('Expect case - 200 draws price'!$1:$1,I$1,'Expect case - 200 draws price'!65:65)</f>
        <v>4.1317166288693761</v>
      </c>
      <c r="J65" s="3">
        <f t="array" ref="J65">AVERAGEIF('Expect case - 200 draws price'!$1:$1,J$1,'Expect case - 200 draws price'!65:65)</f>
        <v>4.0957583586374922</v>
      </c>
      <c r="K65" s="3">
        <f t="array" ref="K65">AVERAGEIF('Expect case - 200 draws price'!$1:$1,K$1,'Expect case - 200 draws price'!65:65)</f>
        <v>3.935324947039287</v>
      </c>
      <c r="L65" s="3">
        <f t="array" ref="L65">AVERAGEIF('Expect case - 200 draws price'!$1:$1,L$1,'Expect case - 200 draws price'!65:65)</f>
        <v>3.7951333721478773</v>
      </c>
      <c r="M65" s="3">
        <f t="array" ref="M65">AVERAGEIF('Expect case - 200 draws price'!$1:$1,M$1,'Expect case - 200 draws price'!65:65)</f>
        <v>3.4188500245412192</v>
      </c>
      <c r="N65" s="3">
        <f t="array" ref="N65">AVERAGEIF('Expect case - 200 draws price'!$1:$1,N$1,'Expect case - 200 draws price'!65:65)</f>
        <v>4.9922583202521018</v>
      </c>
      <c r="O65" s="3">
        <f t="array" ref="O65">AVERAGEIF('Expect case - 200 draws price'!$1:$1,O$1,'Expect case - 200 draws price'!65:65)</f>
        <v>4.1066583395004281</v>
      </c>
      <c r="P65" s="3">
        <f t="array" ref="P65">AVERAGEIF('Expect case - 200 draws price'!$1:$1,P$1,'Expect case - 200 draws price'!65:65)</f>
        <v>5.603333294391633</v>
      </c>
      <c r="Q65" s="3">
        <f t="array" ref="Q65">AVERAGEIF('Expect case - 200 draws price'!$1:$1,Q$1,'Expect case - 200 draws price'!65:65)</f>
        <v>6.4512500166893032</v>
      </c>
      <c r="R65" s="3">
        <f t="array" ref="R65">AVERAGEIF('Expect case - 200 draws price'!$1:$1,R$1,'Expect case - 200 draws price'!65:65)</f>
        <v>5.3194582959016143</v>
      </c>
      <c r="S65" s="3">
        <f t="array" ref="S65">AVERAGEIF('Expect case - 200 draws price'!$1:$1,S$1,'Expect case - 200 draws price'!65:65)</f>
        <v>5.0038166046142569</v>
      </c>
      <c r="T65" s="3">
        <f t="array" ref="T65">AVERAGEIF('Expect case - 200 draws price'!$1:$1,T$1,'Expect case - 200 draws price'!65:65)</f>
        <v>5.5326500137646981</v>
      </c>
      <c r="U65" s="3">
        <f t="array" ref="U65">AVERAGEIF('Expect case - 200 draws price'!$1:$1,U$1,'Expect case - 200 draws price'!65:65)</f>
        <v>7.829449991385137</v>
      </c>
    </row>
    <row r="66" spans="1:21" x14ac:dyDescent="0.25">
      <c r="A66">
        <v>65</v>
      </c>
      <c r="B66" s="3">
        <f t="array" ref="B66">AVERAGEIF('Expect case - 200 draws price'!$1:$1,B$1,'Expect case - 200 draws price'!66:66)</f>
        <v>3.1934833327929186</v>
      </c>
      <c r="C66" s="3">
        <f t="array" ref="C66">AVERAGEIF('Expect case - 200 draws price'!$1:$1,C$1,'Expect case - 200 draws price'!66:66)</f>
        <v>3.2962416807810464</v>
      </c>
      <c r="D66" s="3">
        <f t="array" ref="D66">AVERAGEIF('Expect case - 200 draws price'!$1:$1,D$1,'Expect case - 200 draws price'!66:66)</f>
        <v>2.9888000090916957</v>
      </c>
      <c r="E66" s="3">
        <f t="array" ref="E66">AVERAGEIF('Expect case - 200 draws price'!$1:$1,E$1,'Expect case - 200 draws price'!66:66)</f>
        <v>3.3994833230972286</v>
      </c>
      <c r="F66" s="3">
        <f t="array" ref="F66">AVERAGEIF('Expect case - 200 draws price'!$1:$1,F$1,'Expect case - 200 draws price'!66:66)</f>
        <v>3.2969666520754495</v>
      </c>
      <c r="G66" s="3">
        <f t="array" ref="G66">AVERAGEIF('Expect case - 200 draws price'!$1:$1,G$1,'Expect case - 200 draws price'!66:66)</f>
        <v>3.7124999960263558</v>
      </c>
      <c r="H66" s="3">
        <f t="array" ref="H66">AVERAGEIF('Expect case - 200 draws price'!$1:$1,H$1,'Expect case - 200 draws price'!66:66)</f>
        <v>3.9309667150179552</v>
      </c>
      <c r="I66" s="3">
        <f t="array" ref="I66">AVERAGEIF('Expect case - 200 draws price'!$1:$1,I$1,'Expect case - 200 draws price'!66:66)</f>
        <v>4.1517166197299966</v>
      </c>
      <c r="J66" s="3">
        <f t="array" ref="J66">AVERAGEIF('Expect case - 200 draws price'!$1:$1,J$1,'Expect case - 200 draws price'!66:66)</f>
        <v>3.8159583608309422</v>
      </c>
      <c r="K66" s="3">
        <f t="array" ref="K66">AVERAGEIF('Expect case - 200 draws price'!$1:$1,K$1,'Expect case - 200 draws price'!66:66)</f>
        <v>4.1089999973773983</v>
      </c>
      <c r="L66" s="3">
        <f t="array" ref="L66">AVERAGEIF('Expect case - 200 draws price'!$1:$1,L$1,'Expect case - 200 draws price'!66:66)</f>
        <v>3.8491500020027138</v>
      </c>
      <c r="M66" s="3">
        <f t="array" ref="M66">AVERAGEIF('Expect case - 200 draws price'!$1:$1,M$1,'Expect case - 200 draws price'!66:66)</f>
        <v>4.2812916338443783</v>
      </c>
      <c r="N66" s="3">
        <f t="array" ref="N66">AVERAGEIF('Expect case - 200 draws price'!$1:$1,N$1,'Expect case - 200 draws price'!66:66)</f>
        <v>6.7783499558766733</v>
      </c>
      <c r="O66" s="3">
        <f t="array" ref="O66">AVERAGEIF('Expect case - 200 draws price'!$1:$1,O$1,'Expect case - 200 draws price'!66:66)</f>
        <v>6.2810583114624059</v>
      </c>
      <c r="P66" s="3">
        <f t="array" ref="P66">AVERAGEIF('Expect case - 200 draws price'!$1:$1,P$1,'Expect case - 200 draws price'!66:66)</f>
        <v>3.9644332826137543</v>
      </c>
      <c r="Q66" s="3">
        <f t="array" ref="Q66">AVERAGEIF('Expect case - 200 draws price'!$1:$1,Q$1,'Expect case - 200 draws price'!66:66)</f>
        <v>4.3946332732836408</v>
      </c>
      <c r="R66" s="3">
        <f t="array" ref="R66">AVERAGEIF('Expect case - 200 draws price'!$1:$1,R$1,'Expect case - 200 draws price'!66:66)</f>
        <v>6.165741721789046</v>
      </c>
      <c r="S66" s="3">
        <f t="array" ref="S66">AVERAGEIF('Expect case - 200 draws price'!$1:$1,S$1,'Expect case - 200 draws price'!66:66)</f>
        <v>8.4557916124661716</v>
      </c>
      <c r="T66" s="3">
        <f t="array" ref="T66">AVERAGEIF('Expect case - 200 draws price'!$1:$1,T$1,'Expect case - 200 draws price'!66:66)</f>
        <v>6.8733749588330602</v>
      </c>
      <c r="U66" s="3">
        <f t="array" ref="U66">AVERAGEIF('Expect case - 200 draws price'!$1:$1,U$1,'Expect case - 200 draws price'!66:66)</f>
        <v>5.9536416530609104</v>
      </c>
    </row>
    <row r="67" spans="1:21" x14ac:dyDescent="0.25">
      <c r="A67">
        <v>66</v>
      </c>
      <c r="B67" s="3">
        <f t="array" ref="B67">AVERAGEIF('Expect case - 200 draws price'!$1:$1,B$1,'Expect case - 200 draws price'!67:67)</f>
        <v>3.2060999870300293</v>
      </c>
      <c r="C67" s="3">
        <f t="array" ref="C67">AVERAGEIF('Expect case - 200 draws price'!$1:$1,C$1,'Expect case - 200 draws price'!67:67)</f>
        <v>3.1278999845186863</v>
      </c>
      <c r="D67" s="3">
        <f t="array" ref="D67">AVERAGEIF('Expect case - 200 draws price'!$1:$1,D$1,'Expect case - 200 draws price'!67:67)</f>
        <v>3.2236750423908247</v>
      </c>
      <c r="E67" s="3">
        <f t="array" ref="E67">AVERAGEIF('Expect case - 200 draws price'!$1:$1,E$1,'Expect case - 200 draws price'!67:67)</f>
        <v>3.1218333840370178</v>
      </c>
      <c r="F67" s="3">
        <f t="array" ref="F67">AVERAGEIF('Expect case - 200 draws price'!$1:$1,F$1,'Expect case - 200 draws price'!67:67)</f>
        <v>3.3053083320458736</v>
      </c>
      <c r="G67" s="3">
        <f t="array" ref="G67">AVERAGEIF('Expect case - 200 draws price'!$1:$1,G$1,'Expect case - 200 draws price'!67:67)</f>
        <v>3.9344166715939828</v>
      </c>
      <c r="H67" s="3">
        <f t="array" ref="H67">AVERAGEIF('Expect case - 200 draws price'!$1:$1,H$1,'Expect case - 200 draws price'!67:67)</f>
        <v>4.1521249413490295</v>
      </c>
      <c r="I67" s="3">
        <f t="array" ref="I67">AVERAGEIF('Expect case - 200 draws price'!$1:$1,I$1,'Expect case - 200 draws price'!67:67)</f>
        <v>3.5246499876181283</v>
      </c>
      <c r="J67" s="3">
        <f t="array" ref="J67">AVERAGEIF('Expect case - 200 draws price'!$1:$1,J$1,'Expect case - 200 draws price'!67:67)</f>
        <v>4.1805500388145429</v>
      </c>
      <c r="K67" s="3">
        <f t="array" ref="K67">AVERAGEIF('Expect case - 200 draws price'!$1:$1,K$1,'Expect case - 200 draws price'!67:67)</f>
        <v>3.9415583908557892</v>
      </c>
      <c r="L67" s="3">
        <f t="array" ref="L67">AVERAGEIF('Expect case - 200 draws price'!$1:$1,L$1,'Expect case - 200 draws price'!67:67)</f>
        <v>4.4700333277384452</v>
      </c>
      <c r="M67" s="3">
        <f t="array" ref="M67">AVERAGEIF('Expect case - 200 draws price'!$1:$1,M$1,'Expect case - 200 draws price'!67:67)</f>
        <v>4.7313416202863072</v>
      </c>
      <c r="N67" s="3">
        <f t="array" ref="N67">AVERAGEIF('Expect case - 200 draws price'!$1:$1,N$1,'Expect case - 200 draws price'!67:67)</f>
        <v>4.5863916079203282</v>
      </c>
      <c r="O67" s="3">
        <f t="array" ref="O67">AVERAGEIF('Expect case - 200 draws price'!$1:$1,O$1,'Expect case - 200 draws price'!67:67)</f>
        <v>4.7198166946570046</v>
      </c>
      <c r="P67" s="3">
        <f t="array" ref="P67">AVERAGEIF('Expect case - 200 draws price'!$1:$1,P$1,'Expect case - 200 draws price'!67:67)</f>
        <v>6.126325031121568</v>
      </c>
      <c r="Q67" s="3">
        <f t="array" ref="Q67">AVERAGEIF('Expect case - 200 draws price'!$1:$1,Q$1,'Expect case - 200 draws price'!67:67)</f>
        <v>6.0232751568158447</v>
      </c>
      <c r="R67" s="3">
        <f t="array" ref="R67">AVERAGEIF('Expect case - 200 draws price'!$1:$1,R$1,'Expect case - 200 draws price'!67:67)</f>
        <v>4.9745833079020185</v>
      </c>
      <c r="S67" s="3">
        <f t="array" ref="S67">AVERAGEIF('Expect case - 200 draws price'!$1:$1,S$1,'Expect case - 200 draws price'!67:67)</f>
        <v>5.2605500022570277</v>
      </c>
      <c r="T67" s="3">
        <f t="array" ref="T67">AVERAGEIF('Expect case - 200 draws price'!$1:$1,T$1,'Expect case - 200 draws price'!67:67)</f>
        <v>4.0839582979679108</v>
      </c>
      <c r="U67" s="3">
        <f t="array" ref="U67">AVERAGEIF('Expect case - 200 draws price'!$1:$1,U$1,'Expect case - 200 draws price'!67:67)</f>
        <v>7.1808666686216975</v>
      </c>
    </row>
    <row r="68" spans="1:21" x14ac:dyDescent="0.25">
      <c r="A68">
        <v>67</v>
      </c>
      <c r="B68" s="3">
        <f t="array" ref="B68">AVERAGEIF('Expect case - 200 draws price'!$1:$1,B$1,'Expect case - 200 draws price'!68:68)</f>
        <v>3.1484583218892408</v>
      </c>
      <c r="C68" s="3">
        <f t="array" ref="C68">AVERAGEIF('Expect case - 200 draws price'!$1:$1,C$1,'Expect case - 200 draws price'!68:68)</f>
        <v>3.4917417168617253</v>
      </c>
      <c r="D68" s="3">
        <f t="array" ref="D68">AVERAGEIF('Expect case - 200 draws price'!$1:$1,D$1,'Expect case - 200 draws price'!68:68)</f>
        <v>3.1068499883015956</v>
      </c>
      <c r="E68" s="3">
        <f t="array" ref="E68">AVERAGEIF('Expect case - 200 draws price'!$1:$1,E$1,'Expect case - 200 draws price'!68:68)</f>
        <v>3.8361166914304103</v>
      </c>
      <c r="F68" s="3">
        <f t="array" ref="F68">AVERAGEIF('Expect case - 200 draws price'!$1:$1,F$1,'Expect case - 200 draws price'!68:68)</f>
        <v>4.1400916477044429</v>
      </c>
      <c r="G68" s="3">
        <f t="array" ref="G68">AVERAGEIF('Expect case - 200 draws price'!$1:$1,G$1,'Expect case - 200 draws price'!68:68)</f>
        <v>2.9695167044798532</v>
      </c>
      <c r="H68" s="3">
        <f t="array" ref="H68">AVERAGEIF('Expect case - 200 draws price'!$1:$1,H$1,'Expect case - 200 draws price'!68:68)</f>
        <v>3.7659000356992078</v>
      </c>
      <c r="I68" s="3">
        <f t="array" ref="I68">AVERAGEIF('Expect case - 200 draws price'!$1:$1,I$1,'Expect case - 200 draws price'!68:68)</f>
        <v>4.1948666969935093</v>
      </c>
      <c r="J68" s="3">
        <f t="array" ref="J68">AVERAGEIF('Expect case - 200 draws price'!$1:$1,J$1,'Expect case - 200 draws price'!68:68)</f>
        <v>3.5004166861375179</v>
      </c>
      <c r="K68" s="3">
        <f t="array" ref="K68">AVERAGEIF('Expect case - 200 draws price'!$1:$1,K$1,'Expect case - 200 draws price'!68:68)</f>
        <v>2.9252166648705806</v>
      </c>
      <c r="L68" s="3">
        <f t="array" ref="L68">AVERAGEIF('Expect case - 200 draws price'!$1:$1,L$1,'Expect case - 200 draws price'!68:68)</f>
        <v>5.2904916405677795</v>
      </c>
      <c r="M68" s="3">
        <f t="array" ref="M68">AVERAGEIF('Expect case - 200 draws price'!$1:$1,M$1,'Expect case - 200 draws price'!68:68)</f>
        <v>4.8046417037645979</v>
      </c>
      <c r="N68" s="3">
        <f t="array" ref="N68">AVERAGEIF('Expect case - 200 draws price'!$1:$1,N$1,'Expect case - 200 draws price'!68:68)</f>
        <v>5.0169250170389779</v>
      </c>
      <c r="O68" s="3">
        <f t="array" ref="O68">AVERAGEIF('Expect case - 200 draws price'!$1:$1,O$1,'Expect case - 200 draws price'!68:68)</f>
        <v>4.4155666033426915</v>
      </c>
      <c r="P68" s="3">
        <f t="array" ref="P68">AVERAGEIF('Expect case - 200 draws price'!$1:$1,P$1,'Expect case - 200 draws price'!68:68)</f>
        <v>3.5002499918142962</v>
      </c>
      <c r="Q68" s="3">
        <f t="array" ref="Q68">AVERAGEIF('Expect case - 200 draws price'!$1:$1,Q$1,'Expect case - 200 draws price'!68:68)</f>
        <v>4.9887666006883018</v>
      </c>
      <c r="R68" s="3">
        <f t="array" ref="R68">AVERAGEIF('Expect case - 200 draws price'!$1:$1,R$1,'Expect case - 200 draws price'!68:68)</f>
        <v>5.8630833228429173</v>
      </c>
      <c r="S68" s="3">
        <f t="array" ref="S68">AVERAGEIF('Expect case - 200 draws price'!$1:$1,S$1,'Expect case - 200 draws price'!68:68)</f>
        <v>5.9005832473437048</v>
      </c>
      <c r="T68" s="3">
        <f t="array" ref="T68">AVERAGEIF('Expect case - 200 draws price'!$1:$1,T$1,'Expect case - 200 draws price'!68:68)</f>
        <v>4.436641673247018</v>
      </c>
      <c r="U68" s="3">
        <f t="array" ref="U68">AVERAGEIF('Expect case - 200 draws price'!$1:$1,U$1,'Expect case - 200 draws price'!68:68)</f>
        <v>5.0753915508588134</v>
      </c>
    </row>
    <row r="69" spans="1:21" x14ac:dyDescent="0.25">
      <c r="A69">
        <v>68</v>
      </c>
      <c r="B69" s="3">
        <f t="array" ref="B69">AVERAGEIF('Expect case - 200 draws price'!$1:$1,B$1,'Expect case - 200 draws price'!69:69)</f>
        <v>3.0708833336830144</v>
      </c>
      <c r="C69" s="3">
        <f t="array" ref="C69">AVERAGEIF('Expect case - 200 draws price'!$1:$1,C$1,'Expect case - 200 draws price'!69:69)</f>
        <v>3.5890499949455275</v>
      </c>
      <c r="D69" s="3">
        <f t="array" ref="D69">AVERAGEIF('Expect case - 200 draws price'!$1:$1,D$1,'Expect case - 200 draws price'!69:69)</f>
        <v>3.1499666670958213</v>
      </c>
      <c r="E69" s="3">
        <f t="array" ref="E69">AVERAGEIF('Expect case - 200 draws price'!$1:$1,E$1,'Expect case - 200 draws price'!69:69)</f>
        <v>4.2253832817077646</v>
      </c>
      <c r="F69" s="3">
        <f t="array" ref="F69">AVERAGEIF('Expect case - 200 draws price'!$1:$1,F$1,'Expect case - 200 draws price'!69:69)</f>
        <v>3.5696917275587712</v>
      </c>
      <c r="G69" s="3">
        <f t="array" ref="G69">AVERAGEIF('Expect case - 200 draws price'!$1:$1,G$1,'Expect case - 200 draws price'!69:69)</f>
        <v>3.7343000372250867</v>
      </c>
      <c r="H69" s="3">
        <f t="array" ref="H69">AVERAGEIF('Expect case - 200 draws price'!$1:$1,H$1,'Expect case - 200 draws price'!69:69)</f>
        <v>3.567899982134501</v>
      </c>
      <c r="I69" s="3">
        <f t="array" ref="I69">AVERAGEIF('Expect case - 200 draws price'!$1:$1,I$1,'Expect case - 200 draws price'!69:69)</f>
        <v>4.8824583689371757</v>
      </c>
      <c r="J69" s="3">
        <f t="array" ref="J69">AVERAGEIF('Expect case - 200 draws price'!$1:$1,J$1,'Expect case - 200 draws price'!69:69)</f>
        <v>3.9567083617051462</v>
      </c>
      <c r="K69" s="3">
        <f t="array" ref="K69">AVERAGEIF('Expect case - 200 draws price'!$1:$1,K$1,'Expect case - 200 draws price'!69:69)</f>
        <v>3.3690333167711892</v>
      </c>
      <c r="L69" s="3">
        <f t="array" ref="L69">AVERAGEIF('Expect case - 200 draws price'!$1:$1,L$1,'Expect case - 200 draws price'!69:69)</f>
        <v>3.8296666741371155</v>
      </c>
      <c r="M69" s="3">
        <f t="array" ref="M69">AVERAGEIF('Expect case - 200 draws price'!$1:$1,M$1,'Expect case - 200 draws price'!69:69)</f>
        <v>5.7101499636967974</v>
      </c>
      <c r="N69" s="3">
        <f t="array" ref="N69">AVERAGEIF('Expect case - 200 draws price'!$1:$1,N$1,'Expect case - 200 draws price'!69:69)</f>
        <v>3.6658833424250297</v>
      </c>
      <c r="O69" s="3">
        <f t="array" ref="O69">AVERAGEIF('Expect case - 200 draws price'!$1:$1,O$1,'Expect case - 200 draws price'!69:69)</f>
        <v>5.8075833519299804</v>
      </c>
      <c r="P69" s="3">
        <f t="array" ref="P69">AVERAGEIF('Expect case - 200 draws price'!$1:$1,P$1,'Expect case - 200 draws price'!69:69)</f>
        <v>6.0382000903288544</v>
      </c>
      <c r="Q69" s="3">
        <f t="array" ref="Q69">AVERAGEIF('Expect case - 200 draws price'!$1:$1,Q$1,'Expect case - 200 draws price'!69:69)</f>
        <v>6.3098666469256104</v>
      </c>
      <c r="R69" s="3">
        <f t="array" ref="R69">AVERAGEIF('Expect case - 200 draws price'!$1:$1,R$1,'Expect case - 200 draws price'!69:69)</f>
        <v>5.1804249982039101</v>
      </c>
      <c r="S69" s="3">
        <f t="array" ref="S69">AVERAGEIF('Expect case - 200 draws price'!$1:$1,S$1,'Expect case - 200 draws price'!69:69)</f>
        <v>4.3506416579087608</v>
      </c>
      <c r="T69" s="3">
        <f t="array" ref="T69">AVERAGEIF('Expect case - 200 draws price'!$1:$1,T$1,'Expect case - 200 draws price'!69:69)</f>
        <v>8.050483345985409</v>
      </c>
      <c r="U69" s="3">
        <f t="array" ref="U69">AVERAGEIF('Expect case - 200 draws price'!$1:$1,U$1,'Expect case - 200 draws price'!69:69)</f>
        <v>6.5928249955177352</v>
      </c>
    </row>
    <row r="70" spans="1:21" x14ac:dyDescent="0.25">
      <c r="A70">
        <v>69</v>
      </c>
      <c r="B70" s="3">
        <f t="array" ref="B70">AVERAGEIF('Expect case - 200 draws price'!$1:$1,B$1,'Expect case - 200 draws price'!70:70)</f>
        <v>3.2246166865030936</v>
      </c>
      <c r="C70" s="3">
        <f t="array" ref="C70">AVERAGEIF('Expect case - 200 draws price'!$1:$1,C$1,'Expect case - 200 draws price'!70:70)</f>
        <v>3.1461166938145957</v>
      </c>
      <c r="D70" s="3">
        <f t="array" ref="D70">AVERAGEIF('Expect case - 200 draws price'!$1:$1,D$1,'Expect case - 200 draws price'!70:70)</f>
        <v>2.7753000259399414</v>
      </c>
      <c r="E70" s="3">
        <f t="array" ref="E70">AVERAGEIF('Expect case - 200 draws price'!$1:$1,E$1,'Expect case - 200 draws price'!70:70)</f>
        <v>3.7921333114306126</v>
      </c>
      <c r="F70" s="3">
        <f t="array" ref="F70">AVERAGEIF('Expect case - 200 draws price'!$1:$1,F$1,'Expect case - 200 draws price'!70:70)</f>
        <v>3.7765416502952576</v>
      </c>
      <c r="G70" s="3">
        <f t="array" ref="G70">AVERAGEIF('Expect case - 200 draws price'!$1:$1,G$1,'Expect case - 200 draws price'!70:70)</f>
        <v>3.6716000338395456</v>
      </c>
      <c r="H70" s="3">
        <f t="array" ref="H70">AVERAGEIF('Expect case - 200 draws price'!$1:$1,H$1,'Expect case - 200 draws price'!70:70)</f>
        <v>4.5268833239873238</v>
      </c>
      <c r="I70" s="3">
        <f t="array" ref="I70">AVERAGEIF('Expect case - 200 draws price'!$1:$1,I$1,'Expect case - 200 draws price'!70:70)</f>
        <v>4.3326416412989301</v>
      </c>
      <c r="J70" s="3">
        <f t="array" ref="J70">AVERAGEIF('Expect case - 200 draws price'!$1:$1,J$1,'Expect case - 200 draws price'!70:70)</f>
        <v>4.5255666474501268</v>
      </c>
      <c r="K70" s="3">
        <f t="array" ref="K70">AVERAGEIF('Expect case - 200 draws price'!$1:$1,K$1,'Expect case - 200 draws price'!70:70)</f>
        <v>4.2006583213806161</v>
      </c>
      <c r="L70" s="3">
        <f t="array" ref="L70">AVERAGEIF('Expect case - 200 draws price'!$1:$1,L$1,'Expect case - 200 draws price'!70:70)</f>
        <v>5.7877666552861511</v>
      </c>
      <c r="M70" s="3">
        <f t="array" ref="M70">AVERAGEIF('Expect case - 200 draws price'!$1:$1,M$1,'Expect case - 200 draws price'!70:70)</f>
        <v>4.6637583176294966</v>
      </c>
      <c r="N70" s="3">
        <f t="array" ref="N70">AVERAGEIF('Expect case - 200 draws price'!$1:$1,N$1,'Expect case - 200 draws price'!70:70)</f>
        <v>4.9981917142868051</v>
      </c>
      <c r="O70" s="3">
        <f t="array" ref="O70">AVERAGEIF('Expect case - 200 draws price'!$1:$1,O$1,'Expect case - 200 draws price'!70:70)</f>
        <v>6.5779833396275862</v>
      </c>
      <c r="P70" s="3">
        <f t="array" ref="P70">AVERAGEIF('Expect case - 200 draws price'!$1:$1,P$1,'Expect case - 200 draws price'!70:70)</f>
        <v>7.524283309777573</v>
      </c>
      <c r="Q70" s="3">
        <f t="array" ref="Q70">AVERAGEIF('Expect case - 200 draws price'!$1:$1,Q$1,'Expect case - 200 draws price'!70:70)</f>
        <v>5.8315499623616551</v>
      </c>
      <c r="R70" s="3">
        <f t="array" ref="R70">AVERAGEIF('Expect case - 200 draws price'!$1:$1,R$1,'Expect case - 200 draws price'!70:70)</f>
        <v>6.2262667218844081</v>
      </c>
      <c r="S70" s="3">
        <f t="array" ref="S70">AVERAGEIF('Expect case - 200 draws price'!$1:$1,S$1,'Expect case - 200 draws price'!70:70)</f>
        <v>5.7826500733693393</v>
      </c>
      <c r="T70" s="3">
        <f t="array" ref="T70">AVERAGEIF('Expect case - 200 draws price'!$1:$1,T$1,'Expect case - 200 draws price'!70:70)</f>
        <v>6.065024971961976</v>
      </c>
      <c r="U70" s="3">
        <f t="array" ref="U70">AVERAGEIF('Expect case - 200 draws price'!$1:$1,U$1,'Expect case - 200 draws price'!70:70)</f>
        <v>5.9955333669980435</v>
      </c>
    </row>
    <row r="71" spans="1:21" x14ac:dyDescent="0.25">
      <c r="A71">
        <v>70</v>
      </c>
      <c r="B71" s="3">
        <f t="array" ref="B71">AVERAGEIF('Expect case - 200 draws price'!$1:$1,B$1,'Expect case - 200 draws price'!71:71)</f>
        <v>3.199408352375031</v>
      </c>
      <c r="C71" s="3">
        <f t="array" ref="C71">AVERAGEIF('Expect case - 200 draws price'!$1:$1,C$1,'Expect case - 200 draws price'!71:71)</f>
        <v>3.3217916687329629</v>
      </c>
      <c r="D71" s="3">
        <f t="array" ref="D71">AVERAGEIF('Expect case - 200 draws price'!$1:$1,D$1,'Expect case - 200 draws price'!71:71)</f>
        <v>3.2680999835332236</v>
      </c>
      <c r="E71" s="3">
        <f t="array" ref="E71">AVERAGEIF('Expect case - 200 draws price'!$1:$1,E$1,'Expect case - 200 draws price'!71:71)</f>
        <v>3.3697249690691642</v>
      </c>
      <c r="F71" s="3">
        <f t="array" ref="F71">AVERAGEIF('Expect case - 200 draws price'!$1:$1,F$1,'Expect case - 200 draws price'!71:71)</f>
        <v>3.8015916546185817</v>
      </c>
      <c r="G71" s="3">
        <f t="array" ref="G71">AVERAGEIF('Expect case - 200 draws price'!$1:$1,G$1,'Expect case - 200 draws price'!71:71)</f>
        <v>4.6929000218709298</v>
      </c>
      <c r="H71" s="3">
        <f t="array" ref="H71">AVERAGEIF('Expect case - 200 draws price'!$1:$1,H$1,'Expect case - 200 draws price'!71:71)</f>
        <v>3.9062249759833017</v>
      </c>
      <c r="I71" s="3">
        <f t="array" ref="I71">AVERAGEIF('Expect case - 200 draws price'!$1:$1,I$1,'Expect case - 200 draws price'!71:71)</f>
        <v>3.867858350276947</v>
      </c>
      <c r="J71" s="3">
        <f t="array" ref="J71">AVERAGEIF('Expect case - 200 draws price'!$1:$1,J$1,'Expect case - 200 draws price'!71:71)</f>
        <v>3.6632083455721536</v>
      </c>
      <c r="K71" s="3">
        <f t="array" ref="K71">AVERAGEIF('Expect case - 200 draws price'!$1:$1,K$1,'Expect case - 200 draws price'!71:71)</f>
        <v>3.462908307711281</v>
      </c>
      <c r="L71" s="3">
        <f t="array" ref="L71">AVERAGEIF('Expect case - 200 draws price'!$1:$1,L$1,'Expect case - 200 draws price'!71:71)</f>
        <v>5.0832000374794033</v>
      </c>
      <c r="M71" s="3">
        <f t="array" ref="M71">AVERAGEIF('Expect case - 200 draws price'!$1:$1,M$1,'Expect case - 200 draws price'!71:71)</f>
        <v>3.8790666858355216</v>
      </c>
      <c r="N71" s="3">
        <f t="array" ref="N71">AVERAGEIF('Expect case - 200 draws price'!$1:$1,N$1,'Expect case - 200 draws price'!71:71)</f>
        <v>4.2337749997774745</v>
      </c>
      <c r="O71" s="3">
        <f t="array" ref="O71">AVERAGEIF('Expect case - 200 draws price'!$1:$1,O$1,'Expect case - 200 draws price'!71:71)</f>
        <v>5.0829166670640324</v>
      </c>
      <c r="P71" s="3">
        <f t="array" ref="P71">AVERAGEIF('Expect case - 200 draws price'!$1:$1,P$1,'Expect case - 200 draws price'!71:71)</f>
        <v>5.3414332369963304</v>
      </c>
      <c r="Q71" s="3">
        <f t="array" ref="Q71">AVERAGEIF('Expect case - 200 draws price'!$1:$1,Q$1,'Expect case - 200 draws price'!71:71)</f>
        <v>5.4273083209991482</v>
      </c>
      <c r="R71" s="3">
        <f t="array" ref="R71">AVERAGEIF('Expect case - 200 draws price'!$1:$1,R$1,'Expect case - 200 draws price'!71:71)</f>
        <v>5.5670917630195627</v>
      </c>
      <c r="S71" s="3">
        <f t="array" ref="S71">AVERAGEIF('Expect case - 200 draws price'!$1:$1,S$1,'Expect case - 200 draws price'!71:71)</f>
        <v>4.4797749718030273</v>
      </c>
      <c r="T71" s="3">
        <f t="array" ref="T71">AVERAGEIF('Expect case - 200 draws price'!$1:$1,T$1,'Expect case - 200 draws price'!71:71)</f>
        <v>5.648358205954235</v>
      </c>
      <c r="U71" s="3">
        <f t="array" ref="U71">AVERAGEIF('Expect case - 200 draws price'!$1:$1,U$1,'Expect case - 200 draws price'!71:71)</f>
        <v>7.9493917624155719</v>
      </c>
    </row>
    <row r="72" spans="1:21" x14ac:dyDescent="0.25">
      <c r="A72">
        <v>71</v>
      </c>
      <c r="B72" s="3">
        <f t="array" ref="B72">AVERAGEIF('Expect case - 200 draws price'!$1:$1,B$1,'Expect case - 200 draws price'!72:72)</f>
        <v>3.2952250440915427</v>
      </c>
      <c r="C72" s="3">
        <f t="array" ref="C72">AVERAGEIF('Expect case - 200 draws price'!$1:$1,C$1,'Expect case - 200 draws price'!72:72)</f>
        <v>3.3223749796549473</v>
      </c>
      <c r="D72" s="3">
        <f t="array" ref="D72">AVERAGEIF('Expect case - 200 draws price'!$1:$1,D$1,'Expect case - 200 draws price'!72:72)</f>
        <v>3.2118000189463292</v>
      </c>
      <c r="E72" s="3">
        <f t="array" ref="E72">AVERAGEIF('Expect case - 200 draws price'!$1:$1,E$1,'Expect case - 200 draws price'!72:72)</f>
        <v>3.6946083505948373</v>
      </c>
      <c r="F72" s="3">
        <f t="array" ref="F72">AVERAGEIF('Expect case - 200 draws price'!$1:$1,F$1,'Expect case - 200 draws price'!72:72)</f>
        <v>4.020158290863038</v>
      </c>
      <c r="G72" s="3">
        <f t="array" ref="G72">AVERAGEIF('Expect case - 200 draws price'!$1:$1,G$1,'Expect case - 200 draws price'!72:72)</f>
        <v>4.3363166352113094</v>
      </c>
      <c r="H72" s="3">
        <f t="array" ref="H72">AVERAGEIF('Expect case - 200 draws price'!$1:$1,H$1,'Expect case - 200 draws price'!72:72)</f>
        <v>3.765149980783463</v>
      </c>
      <c r="I72" s="3">
        <f t="array" ref="I72">AVERAGEIF('Expect case - 200 draws price'!$1:$1,I$1,'Expect case - 200 draws price'!72:72)</f>
        <v>3.9277666211128248</v>
      </c>
      <c r="J72" s="3">
        <f t="array" ref="J72">AVERAGEIF('Expect case - 200 draws price'!$1:$1,J$1,'Expect case - 200 draws price'!72:72)</f>
        <v>4.2932832638422642</v>
      </c>
      <c r="K72" s="3">
        <f t="array" ref="K72">AVERAGEIF('Expect case - 200 draws price'!$1:$1,K$1,'Expect case - 200 draws price'!72:72)</f>
        <v>3.6753916740417494</v>
      </c>
      <c r="L72" s="3">
        <f t="array" ref="L72">AVERAGEIF('Expect case - 200 draws price'!$1:$1,L$1,'Expect case - 200 draws price'!72:72)</f>
        <v>3.8319833676020303</v>
      </c>
      <c r="M72" s="3">
        <f t="array" ref="M72">AVERAGEIF('Expect case - 200 draws price'!$1:$1,M$1,'Expect case - 200 draws price'!72:72)</f>
        <v>5.0880250632762909</v>
      </c>
      <c r="N72" s="3">
        <f t="array" ref="N72">AVERAGEIF('Expect case - 200 draws price'!$1:$1,N$1,'Expect case - 200 draws price'!72:72)</f>
        <v>5.8888749778270695</v>
      </c>
      <c r="O72" s="3">
        <f t="array" ref="O72">AVERAGEIF('Expect case - 200 draws price'!$1:$1,O$1,'Expect case - 200 draws price'!72:72)</f>
        <v>5.9059417049090053</v>
      </c>
      <c r="P72" s="3">
        <f t="array" ref="P72">AVERAGEIF('Expect case - 200 draws price'!$1:$1,P$1,'Expect case - 200 draws price'!72:72)</f>
        <v>5.9600833058357274</v>
      </c>
      <c r="Q72" s="3">
        <f t="array" ref="Q72">AVERAGEIF('Expect case - 200 draws price'!$1:$1,Q$1,'Expect case - 200 draws price'!72:72)</f>
        <v>4.7324166198571538</v>
      </c>
      <c r="R72" s="3">
        <f t="array" ref="R72">AVERAGEIF('Expect case - 200 draws price'!$1:$1,R$1,'Expect case - 200 draws price'!72:72)</f>
        <v>6.1558916966120352</v>
      </c>
      <c r="S72" s="3">
        <f t="array" ref="S72">AVERAGEIF('Expect case - 200 draws price'!$1:$1,S$1,'Expect case - 200 draws price'!72:72)</f>
        <v>5.1299749612808201</v>
      </c>
      <c r="T72" s="3">
        <f t="array" ref="T72">AVERAGEIF('Expect case - 200 draws price'!$1:$1,T$1,'Expect case - 200 draws price'!72:72)</f>
        <v>5.0422083139419582</v>
      </c>
      <c r="U72" s="3">
        <f t="array" ref="U72">AVERAGEIF('Expect case - 200 draws price'!$1:$1,U$1,'Expect case - 200 draws price'!72:72)</f>
        <v>4.5185583134492235</v>
      </c>
    </row>
    <row r="73" spans="1:21" x14ac:dyDescent="0.25">
      <c r="A73">
        <v>72</v>
      </c>
      <c r="B73" s="3">
        <f t="array" ref="B73">AVERAGEIF('Expect case - 200 draws price'!$1:$1,B$1,'Expect case - 200 draws price'!73:73)</f>
        <v>3.2102499802907301</v>
      </c>
      <c r="C73" s="3">
        <f t="array" ref="C73">AVERAGEIF('Expect case - 200 draws price'!$1:$1,C$1,'Expect case - 200 draws price'!73:73)</f>
        <v>3.209441622098288</v>
      </c>
      <c r="D73" s="3">
        <f t="array" ref="D73">AVERAGEIF('Expect case - 200 draws price'!$1:$1,D$1,'Expect case - 200 draws price'!73:73)</f>
        <v>3.2251000006993618</v>
      </c>
      <c r="E73" s="3">
        <f t="array" ref="E73">AVERAGEIF('Expect case - 200 draws price'!$1:$1,E$1,'Expect case - 200 draws price'!73:73)</f>
        <v>3.6033416489760093</v>
      </c>
      <c r="F73" s="3">
        <f t="array" ref="F73">AVERAGEIF('Expect case - 200 draws price'!$1:$1,F$1,'Expect case - 200 draws price'!73:73)</f>
        <v>3.6040000021457659</v>
      </c>
      <c r="G73" s="3">
        <f t="array" ref="G73">AVERAGEIF('Expect case - 200 draws price'!$1:$1,G$1,'Expect case - 200 draws price'!73:73)</f>
        <v>4.5148666103680926</v>
      </c>
      <c r="H73" s="3">
        <f t="array" ref="H73">AVERAGEIF('Expect case - 200 draws price'!$1:$1,H$1,'Expect case - 200 draws price'!73:73)</f>
        <v>3.2606416742006927</v>
      </c>
      <c r="I73" s="3">
        <f t="array" ref="I73">AVERAGEIF('Expect case - 200 draws price'!$1:$1,I$1,'Expect case - 200 draws price'!73:73)</f>
        <v>4.0527582963307696</v>
      </c>
      <c r="J73" s="3">
        <f t="array" ref="J73">AVERAGEIF('Expect case - 200 draws price'!$1:$1,J$1,'Expect case - 200 draws price'!73:73)</f>
        <v>3.9208666682243347</v>
      </c>
      <c r="K73" s="3">
        <f t="array" ref="K73">AVERAGEIF('Expect case - 200 draws price'!$1:$1,K$1,'Expect case - 200 draws price'!73:73)</f>
        <v>3.3071999947230011</v>
      </c>
      <c r="L73" s="3">
        <f t="array" ref="L73">AVERAGEIF('Expect case - 200 draws price'!$1:$1,L$1,'Expect case - 200 draws price'!73:73)</f>
        <v>4.0086000561714181</v>
      </c>
      <c r="M73" s="3">
        <f t="array" ref="M73">AVERAGEIF('Expect case - 200 draws price'!$1:$1,M$1,'Expect case - 200 draws price'!73:73)</f>
        <v>3.3742500046888999</v>
      </c>
      <c r="N73" s="3">
        <f t="array" ref="N73">AVERAGEIF('Expect case - 200 draws price'!$1:$1,N$1,'Expect case - 200 draws price'!73:73)</f>
        <v>5.4540583093961077</v>
      </c>
      <c r="O73" s="3">
        <f t="array" ref="O73">AVERAGEIF('Expect case - 200 draws price'!$1:$1,O$1,'Expect case - 200 draws price'!73:73)</f>
        <v>4.2420333623886117</v>
      </c>
      <c r="P73" s="3">
        <f t="array" ref="P73">AVERAGEIF('Expect case - 200 draws price'!$1:$1,P$1,'Expect case - 200 draws price'!73:73)</f>
        <v>4.9131500621636697</v>
      </c>
      <c r="Q73" s="3">
        <f t="array" ref="Q73">AVERAGEIF('Expect case - 200 draws price'!$1:$1,Q$1,'Expect case - 200 draws price'!73:73)</f>
        <v>5.4813083608945234</v>
      </c>
      <c r="R73" s="3">
        <f t="array" ref="R73">AVERAGEIF('Expect case - 200 draws price'!$1:$1,R$1,'Expect case - 200 draws price'!73:73)</f>
        <v>4.9679833253224706</v>
      </c>
      <c r="S73" s="3">
        <f t="array" ref="S73">AVERAGEIF('Expect case - 200 draws price'!$1:$1,S$1,'Expect case - 200 draws price'!73:73)</f>
        <v>4.5245583852132176</v>
      </c>
      <c r="T73" s="3">
        <f t="array" ref="T73">AVERAGEIF('Expect case - 200 draws price'!$1:$1,T$1,'Expect case - 200 draws price'!73:73)</f>
        <v>6.3334333797295841</v>
      </c>
      <c r="U73" s="3">
        <f t="array" ref="U73">AVERAGEIF('Expect case - 200 draws price'!$1:$1,U$1,'Expect case - 200 draws price'!73:73)</f>
        <v>8.3236917455991186</v>
      </c>
    </row>
    <row r="74" spans="1:21" x14ac:dyDescent="0.25">
      <c r="A74">
        <v>73</v>
      </c>
      <c r="B74" s="3">
        <f t="array" ref="B74">AVERAGEIF('Expect case - 200 draws price'!$1:$1,B$1,'Expect case - 200 draws price'!74:74)</f>
        <v>3.2891749938329062</v>
      </c>
      <c r="C74" s="3">
        <f t="array" ref="C74">AVERAGEIF('Expect case - 200 draws price'!$1:$1,C$1,'Expect case - 200 draws price'!74:74)</f>
        <v>3.7127917210261034</v>
      </c>
      <c r="D74" s="3">
        <f t="array" ref="D74">AVERAGEIF('Expect case - 200 draws price'!$1:$1,D$1,'Expect case - 200 draws price'!74:74)</f>
        <v>3.2379583319028211</v>
      </c>
      <c r="E74" s="3">
        <f t="array" ref="E74">AVERAGEIF('Expect case - 200 draws price'!$1:$1,E$1,'Expect case - 200 draws price'!74:74)</f>
        <v>2.7783583601315822</v>
      </c>
      <c r="F74" s="3">
        <f t="array" ref="F74">AVERAGEIF('Expect case - 200 draws price'!$1:$1,F$1,'Expect case - 200 draws price'!74:74)</f>
        <v>3.1297416488329577</v>
      </c>
      <c r="G74" s="3">
        <f t="array" ref="G74">AVERAGEIF('Expect case - 200 draws price'!$1:$1,G$1,'Expect case - 200 draws price'!74:74)</f>
        <v>3.7655666867891959</v>
      </c>
      <c r="H74" s="3">
        <f t="array" ref="H74">AVERAGEIF('Expect case - 200 draws price'!$1:$1,H$1,'Expect case - 200 draws price'!74:74)</f>
        <v>3.6622916658719382</v>
      </c>
      <c r="I74" s="3">
        <f t="array" ref="I74">AVERAGEIF('Expect case - 200 draws price'!$1:$1,I$1,'Expect case - 200 draws price'!74:74)</f>
        <v>4.860650022824605</v>
      </c>
      <c r="J74" s="3">
        <f t="array" ref="J74">AVERAGEIF('Expect case - 200 draws price'!$1:$1,J$1,'Expect case - 200 draws price'!74:74)</f>
        <v>4.1695749958356236</v>
      </c>
      <c r="K74" s="3">
        <f t="array" ref="K74">AVERAGEIF('Expect case - 200 draws price'!$1:$1,K$1,'Expect case - 200 draws price'!74:74)</f>
        <v>4.6550333698590629</v>
      </c>
      <c r="L74" s="3">
        <f t="array" ref="L74">AVERAGEIF('Expect case - 200 draws price'!$1:$1,L$1,'Expect case - 200 draws price'!74:74)</f>
        <v>4.0464416841665889</v>
      </c>
      <c r="M74" s="3">
        <f t="array" ref="M74">AVERAGEIF('Expect case - 200 draws price'!$1:$1,M$1,'Expect case - 200 draws price'!74:74)</f>
        <v>4.1056250135103856</v>
      </c>
      <c r="N74" s="3">
        <f t="array" ref="N74">AVERAGEIF('Expect case - 200 draws price'!$1:$1,N$1,'Expect case - 200 draws price'!74:74)</f>
        <v>4.1012917160987881</v>
      </c>
      <c r="O74" s="3">
        <f t="array" ref="O74">AVERAGEIF('Expect case - 200 draws price'!$1:$1,O$1,'Expect case - 200 draws price'!74:74)</f>
        <v>5.4340834220250445</v>
      </c>
      <c r="P74" s="3">
        <f t="array" ref="P74">AVERAGEIF('Expect case - 200 draws price'!$1:$1,P$1,'Expect case - 200 draws price'!74:74)</f>
        <v>6.2369749744733172</v>
      </c>
      <c r="Q74" s="3">
        <f t="array" ref="Q74">AVERAGEIF('Expect case - 200 draws price'!$1:$1,Q$1,'Expect case - 200 draws price'!74:74)</f>
        <v>4.6128582755724592</v>
      </c>
      <c r="R74" s="3">
        <f t="array" ref="R74">AVERAGEIF('Expect case - 200 draws price'!$1:$1,R$1,'Expect case - 200 draws price'!74:74)</f>
        <v>4.0423666934172298</v>
      </c>
      <c r="S74" s="3">
        <f t="array" ref="S74">AVERAGEIF('Expect case - 200 draws price'!$1:$1,S$1,'Expect case - 200 draws price'!74:74)</f>
        <v>5.030858318010961</v>
      </c>
      <c r="T74" s="3">
        <f t="array" ref="T74">AVERAGEIF('Expect case - 200 draws price'!$1:$1,T$1,'Expect case - 200 draws price'!74:74)</f>
        <v>7.3423917293548575</v>
      </c>
      <c r="U74" s="3">
        <f t="array" ref="U74">AVERAGEIF('Expect case - 200 draws price'!$1:$1,U$1,'Expect case - 200 draws price'!74:74)</f>
        <v>4.947058379650116</v>
      </c>
    </row>
    <row r="75" spans="1:21" x14ac:dyDescent="0.25">
      <c r="A75">
        <v>74</v>
      </c>
      <c r="B75" s="3">
        <f t="array" ref="B75">AVERAGEIF('Expect case - 200 draws price'!$1:$1,B$1,'Expect case - 200 draws price'!75:75)</f>
        <v>3.2808500329653421</v>
      </c>
      <c r="C75" s="3">
        <f t="array" ref="C75">AVERAGEIF('Expect case - 200 draws price'!$1:$1,C$1,'Expect case - 200 draws price'!75:75)</f>
        <v>2.9931416511535631</v>
      </c>
      <c r="D75" s="3">
        <f t="array" ref="D75">AVERAGEIF('Expect case - 200 draws price'!$1:$1,D$1,'Expect case - 200 draws price'!75:75)</f>
        <v>3.2660083572069811</v>
      </c>
      <c r="E75" s="3">
        <f t="array" ref="E75">AVERAGEIF('Expect case - 200 draws price'!$1:$1,E$1,'Expect case - 200 draws price'!75:75)</f>
        <v>3.0246499776840228</v>
      </c>
      <c r="F75" s="3">
        <f t="array" ref="F75">AVERAGEIF('Expect case - 200 draws price'!$1:$1,F$1,'Expect case - 200 draws price'!75:75)</f>
        <v>3.5795416931311297</v>
      </c>
      <c r="G75" s="3">
        <f t="array" ref="G75">AVERAGEIF('Expect case - 200 draws price'!$1:$1,G$1,'Expect case - 200 draws price'!75:75)</f>
        <v>3.0564749836921679</v>
      </c>
      <c r="H75" s="3">
        <f t="array" ref="H75">AVERAGEIF('Expect case - 200 draws price'!$1:$1,H$1,'Expect case - 200 draws price'!75:75)</f>
        <v>4.2366583744684858</v>
      </c>
      <c r="I75" s="3">
        <f t="array" ref="I75">AVERAGEIF('Expect case - 200 draws price'!$1:$1,I$1,'Expect case - 200 draws price'!75:75)</f>
        <v>4.3376083870728825</v>
      </c>
      <c r="J75" s="3">
        <f t="array" ref="J75">AVERAGEIF('Expect case - 200 draws price'!$1:$1,J$1,'Expect case - 200 draws price'!75:75)</f>
        <v>4.7828833659489955</v>
      </c>
      <c r="K75" s="3">
        <f t="array" ref="K75">AVERAGEIF('Expect case - 200 draws price'!$1:$1,K$1,'Expect case - 200 draws price'!75:75)</f>
        <v>3.2025916973749791</v>
      </c>
      <c r="L75" s="3">
        <f t="array" ref="L75">AVERAGEIF('Expect case - 200 draws price'!$1:$1,L$1,'Expect case - 200 draws price'!75:75)</f>
        <v>5.1313499609629298</v>
      </c>
      <c r="M75" s="3">
        <f t="array" ref="M75">AVERAGEIF('Expect case - 200 draws price'!$1:$1,M$1,'Expect case - 200 draws price'!75:75)</f>
        <v>4.8797833522160889</v>
      </c>
      <c r="N75" s="3">
        <f t="array" ref="N75">AVERAGEIF('Expect case - 200 draws price'!$1:$1,N$1,'Expect case - 200 draws price'!75:75)</f>
        <v>5.4959916869799299</v>
      </c>
      <c r="O75" s="3">
        <f t="array" ref="O75">AVERAGEIF('Expect case - 200 draws price'!$1:$1,O$1,'Expect case - 200 draws price'!75:75)</f>
        <v>4.8080666065216091</v>
      </c>
      <c r="P75" s="3">
        <f t="array" ref="P75">AVERAGEIF('Expect case - 200 draws price'!$1:$1,P$1,'Expect case - 200 draws price'!75:75)</f>
        <v>5.4484749635060643</v>
      </c>
      <c r="Q75" s="3">
        <f t="array" ref="Q75">AVERAGEIF('Expect case - 200 draws price'!$1:$1,Q$1,'Expect case - 200 draws price'!75:75)</f>
        <v>6.4257333477338117</v>
      </c>
      <c r="R75" s="3">
        <f t="array" ref="R75">AVERAGEIF('Expect case - 200 draws price'!$1:$1,R$1,'Expect case - 200 draws price'!75:75)</f>
        <v>4.5136750439802817</v>
      </c>
      <c r="S75" s="3">
        <f t="array" ref="S75">AVERAGEIF('Expect case - 200 draws price'!$1:$1,S$1,'Expect case - 200 draws price'!75:75)</f>
        <v>6.6053082346916172</v>
      </c>
      <c r="T75" s="3">
        <f t="array" ref="T75">AVERAGEIF('Expect case - 200 draws price'!$1:$1,T$1,'Expect case - 200 draws price'!75:75)</f>
        <v>4.3648250102996835</v>
      </c>
      <c r="U75" s="3">
        <f t="array" ref="U75">AVERAGEIF('Expect case - 200 draws price'!$1:$1,U$1,'Expect case - 200 draws price'!75:75)</f>
        <v>6.3135250806808463</v>
      </c>
    </row>
    <row r="76" spans="1:21" x14ac:dyDescent="0.25">
      <c r="A76">
        <v>75</v>
      </c>
      <c r="B76" s="3">
        <f t="array" ref="B76">AVERAGEIF('Expect case - 200 draws price'!$1:$1,B$1,'Expect case - 200 draws price'!76:76)</f>
        <v>3.3576749761899323</v>
      </c>
      <c r="C76" s="3">
        <f t="array" ref="C76">AVERAGEIF('Expect case - 200 draws price'!$1:$1,C$1,'Expect case - 200 draws price'!76:76)</f>
        <v>2.9910999933878579</v>
      </c>
      <c r="D76" s="3">
        <f t="array" ref="D76">AVERAGEIF('Expect case - 200 draws price'!$1:$1,D$1,'Expect case - 200 draws price'!76:76)</f>
        <v>3.4052666624387107</v>
      </c>
      <c r="E76" s="3">
        <f t="array" ref="E76">AVERAGEIF('Expect case - 200 draws price'!$1:$1,E$1,'Expect case - 200 draws price'!76:76)</f>
        <v>3.721841673056284</v>
      </c>
      <c r="F76" s="3">
        <f t="array" ref="F76">AVERAGEIF('Expect case - 200 draws price'!$1:$1,F$1,'Expect case - 200 draws price'!76:76)</f>
        <v>3.6052916844685883</v>
      </c>
      <c r="G76" s="3">
        <f t="array" ref="G76">AVERAGEIF('Expect case - 200 draws price'!$1:$1,G$1,'Expect case - 200 draws price'!76:76)</f>
        <v>2.9602500001589473</v>
      </c>
      <c r="H76" s="3">
        <f t="array" ref="H76">AVERAGEIF('Expect case - 200 draws price'!$1:$1,H$1,'Expect case - 200 draws price'!76:76)</f>
        <v>4.3650916616121949</v>
      </c>
      <c r="I76" s="3">
        <f t="array" ref="I76">AVERAGEIF('Expect case - 200 draws price'!$1:$1,I$1,'Expect case - 200 draws price'!76:76)</f>
        <v>4.1342500646909075</v>
      </c>
      <c r="J76" s="3">
        <f t="array" ref="J76">AVERAGEIF('Expect case - 200 draws price'!$1:$1,J$1,'Expect case - 200 draws price'!76:76)</f>
        <v>3.8504833181699136</v>
      </c>
      <c r="K76" s="3">
        <f t="array" ref="K76">AVERAGEIF('Expect case - 200 draws price'!$1:$1,K$1,'Expect case - 200 draws price'!76:76)</f>
        <v>3.5310583313306161</v>
      </c>
      <c r="L76" s="3">
        <f t="array" ref="L76">AVERAGEIF('Expect case - 200 draws price'!$1:$1,L$1,'Expect case - 200 draws price'!76:76)</f>
        <v>5.6957917610804278</v>
      </c>
      <c r="M76" s="3">
        <f t="array" ref="M76">AVERAGEIF('Expect case - 200 draws price'!$1:$1,M$1,'Expect case - 200 draws price'!76:76)</f>
        <v>4.9013666311899824</v>
      </c>
      <c r="N76" s="3">
        <f t="array" ref="N76">AVERAGEIF('Expect case - 200 draws price'!$1:$1,N$1,'Expect case - 200 draws price'!76:76)</f>
        <v>5.616341571013133</v>
      </c>
      <c r="O76" s="3">
        <f t="array" ref="O76">AVERAGEIF('Expect case - 200 draws price'!$1:$1,O$1,'Expect case - 200 draws price'!76:76)</f>
        <v>4.7524332801500924</v>
      </c>
      <c r="P76" s="3">
        <f t="array" ref="P76">AVERAGEIF('Expect case - 200 draws price'!$1:$1,P$1,'Expect case - 200 draws price'!76:76)</f>
        <v>6.2836249868075065</v>
      </c>
      <c r="Q76" s="3">
        <f t="array" ref="Q76">AVERAGEIF('Expect case - 200 draws price'!$1:$1,Q$1,'Expect case - 200 draws price'!76:76)</f>
        <v>6.6914583643277412</v>
      </c>
      <c r="R76" s="3">
        <f t="array" ref="R76">AVERAGEIF('Expect case - 200 draws price'!$1:$1,R$1,'Expect case - 200 draws price'!76:76)</f>
        <v>7.0377167463302621</v>
      </c>
      <c r="S76" s="3">
        <f t="array" ref="S76">AVERAGEIF('Expect case - 200 draws price'!$1:$1,S$1,'Expect case - 200 draws price'!76:76)</f>
        <v>5.4958917697270735</v>
      </c>
      <c r="T76" s="3">
        <f t="array" ref="T76">AVERAGEIF('Expect case - 200 draws price'!$1:$1,T$1,'Expect case - 200 draws price'!76:76)</f>
        <v>6.1998083988825456</v>
      </c>
      <c r="U76" s="3">
        <f t="array" ref="U76">AVERAGEIF('Expect case - 200 draws price'!$1:$1,U$1,'Expect case - 200 draws price'!76:76)</f>
        <v>5.8593833446502712</v>
      </c>
    </row>
    <row r="77" spans="1:21" x14ac:dyDescent="0.25">
      <c r="A77">
        <v>76</v>
      </c>
      <c r="B77" s="3">
        <f t="array" ref="B77">AVERAGEIF('Expect case - 200 draws price'!$1:$1,B$1,'Expect case - 200 draws price'!77:77)</f>
        <v>3.1098416646321616</v>
      </c>
      <c r="C77" s="3">
        <f t="array" ref="C77">AVERAGEIF('Expect case - 200 draws price'!$1:$1,C$1,'Expect case - 200 draws price'!77:77)</f>
        <v>3.3167416652043671</v>
      </c>
      <c r="D77" s="3">
        <f t="array" ref="D77">AVERAGEIF('Expect case - 200 draws price'!$1:$1,D$1,'Expect case - 200 draws price'!77:77)</f>
        <v>3.5076249440511056</v>
      </c>
      <c r="E77" s="3">
        <f t="array" ref="E77">AVERAGEIF('Expect case - 200 draws price'!$1:$1,E$1,'Expect case - 200 draws price'!77:77)</f>
        <v>3.5490916669368762</v>
      </c>
      <c r="F77" s="3">
        <f t="array" ref="F77">AVERAGEIF('Expect case - 200 draws price'!$1:$1,F$1,'Expect case - 200 draws price'!77:77)</f>
        <v>2.9107416470845542</v>
      </c>
      <c r="G77" s="3">
        <f t="array" ref="G77">AVERAGEIF('Expect case - 200 draws price'!$1:$1,G$1,'Expect case - 200 draws price'!77:77)</f>
        <v>3.4774249990781141</v>
      </c>
      <c r="H77" s="3">
        <f t="array" ref="H77">AVERAGEIF('Expect case - 200 draws price'!$1:$1,H$1,'Expect case - 200 draws price'!77:77)</f>
        <v>3.2995749612649274</v>
      </c>
      <c r="I77" s="3">
        <f t="array" ref="I77">AVERAGEIF('Expect case - 200 draws price'!$1:$1,I$1,'Expect case - 200 draws price'!77:77)</f>
        <v>3.830008327960968</v>
      </c>
      <c r="J77" s="3">
        <f t="array" ref="J77">AVERAGEIF('Expect case - 200 draws price'!$1:$1,J$1,'Expect case - 200 draws price'!77:77)</f>
        <v>4.1613416473070783</v>
      </c>
      <c r="K77" s="3">
        <f t="array" ref="K77">AVERAGEIF('Expect case - 200 draws price'!$1:$1,K$1,'Expect case - 200 draws price'!77:77)</f>
        <v>4.4474499424298575</v>
      </c>
      <c r="L77" s="3">
        <f t="array" ref="L77">AVERAGEIF('Expect case - 200 draws price'!$1:$1,L$1,'Expect case - 200 draws price'!77:77)</f>
        <v>3.7891416549682604</v>
      </c>
      <c r="M77" s="3">
        <f t="array" ref="M77">AVERAGEIF('Expect case - 200 draws price'!$1:$1,M$1,'Expect case - 200 draws price'!77:77)</f>
        <v>4.9590333104133624</v>
      </c>
      <c r="N77" s="3">
        <f t="array" ref="N77">AVERAGEIF('Expect case - 200 draws price'!$1:$1,N$1,'Expect case - 200 draws price'!77:77)</f>
        <v>4.8978833357493103</v>
      </c>
      <c r="O77" s="3">
        <f t="array" ref="O77">AVERAGEIF('Expect case - 200 draws price'!$1:$1,O$1,'Expect case - 200 draws price'!77:77)</f>
        <v>4.8989333212375668</v>
      </c>
      <c r="P77" s="3">
        <f t="array" ref="P77">AVERAGEIF('Expect case - 200 draws price'!$1:$1,P$1,'Expect case - 200 draws price'!77:77)</f>
        <v>6.1833667159080532</v>
      </c>
      <c r="Q77" s="3">
        <f t="array" ref="Q77">AVERAGEIF('Expect case - 200 draws price'!$1:$1,Q$1,'Expect case - 200 draws price'!77:77)</f>
        <v>4.7382583419481916</v>
      </c>
      <c r="R77" s="3">
        <f t="array" ref="R77">AVERAGEIF('Expect case - 200 draws price'!$1:$1,R$1,'Expect case - 200 draws price'!77:77)</f>
        <v>4.4108750422795611</v>
      </c>
      <c r="S77" s="3">
        <f t="array" ref="S77">AVERAGEIF('Expect case - 200 draws price'!$1:$1,S$1,'Expect case - 200 draws price'!77:77)</f>
        <v>5.8947749733924901</v>
      </c>
      <c r="T77" s="3">
        <f t="array" ref="T77">AVERAGEIF('Expect case - 200 draws price'!$1:$1,T$1,'Expect case - 200 draws price'!77:77)</f>
        <v>7.4713998436927769</v>
      </c>
      <c r="U77" s="3">
        <f t="array" ref="U77">AVERAGEIF('Expect case - 200 draws price'!$1:$1,U$1,'Expect case - 200 draws price'!77:77)</f>
        <v>6.056750019391381</v>
      </c>
    </row>
    <row r="78" spans="1:21" x14ac:dyDescent="0.25">
      <c r="A78">
        <v>77</v>
      </c>
      <c r="B78" s="3">
        <f t="array" ref="B78">AVERAGEIF('Expect case - 200 draws price'!$1:$1,B$1,'Expect case - 200 draws price'!78:78)</f>
        <v>3.1118749777476005</v>
      </c>
      <c r="C78" s="3">
        <f t="array" ref="C78">AVERAGEIF('Expect case - 200 draws price'!$1:$1,C$1,'Expect case - 200 draws price'!78:78)</f>
        <v>3.2992416818936676</v>
      </c>
      <c r="D78" s="3">
        <f t="array" ref="D78">AVERAGEIF('Expect case - 200 draws price'!$1:$1,D$1,'Expect case - 200 draws price'!78:78)</f>
        <v>3.4242083628972364</v>
      </c>
      <c r="E78" s="3">
        <f t="array" ref="E78">AVERAGEIF('Expect case - 200 draws price'!$1:$1,E$1,'Expect case - 200 draws price'!78:78)</f>
        <v>3.9916666348775238</v>
      </c>
      <c r="F78" s="3">
        <f t="array" ref="F78">AVERAGEIF('Expect case - 200 draws price'!$1:$1,F$1,'Expect case - 200 draws price'!78:78)</f>
        <v>3.5952333013216644</v>
      </c>
      <c r="G78" s="3">
        <f t="array" ref="G78">AVERAGEIF('Expect case - 200 draws price'!$1:$1,G$1,'Expect case - 200 draws price'!78:78)</f>
        <v>3.8094833095868439</v>
      </c>
      <c r="H78" s="3">
        <f t="array" ref="H78">AVERAGEIF('Expect case - 200 draws price'!$1:$1,H$1,'Expect case - 200 draws price'!78:78)</f>
        <v>3.8341833353042598</v>
      </c>
      <c r="I78" s="3">
        <f t="array" ref="I78">AVERAGEIF('Expect case - 200 draws price'!$1:$1,I$1,'Expect case - 200 draws price'!78:78)</f>
        <v>4.2091750403245296</v>
      </c>
      <c r="J78" s="3">
        <f t="array" ref="J78">AVERAGEIF('Expect case - 200 draws price'!$1:$1,J$1,'Expect case - 200 draws price'!78:78)</f>
        <v>3.9138083457946777</v>
      </c>
      <c r="K78" s="3">
        <f t="array" ref="K78">AVERAGEIF('Expect case - 200 draws price'!$1:$1,K$1,'Expect case - 200 draws price'!78:78)</f>
        <v>5.1424250404040057</v>
      </c>
      <c r="L78" s="3">
        <f t="array" ref="L78">AVERAGEIF('Expect case - 200 draws price'!$1:$1,L$1,'Expect case - 200 draws price'!78:78)</f>
        <v>5.4678834080696106</v>
      </c>
      <c r="M78" s="3">
        <f t="array" ref="M78">AVERAGEIF('Expect case - 200 draws price'!$1:$1,M$1,'Expect case - 200 draws price'!78:78)</f>
        <v>3.2177083492279048</v>
      </c>
      <c r="N78" s="3">
        <f t="array" ref="N78">AVERAGEIF('Expect case - 200 draws price'!$1:$1,N$1,'Expect case - 200 draws price'!78:78)</f>
        <v>3.6192083358764635</v>
      </c>
      <c r="O78" s="3">
        <f t="array" ref="O78">AVERAGEIF('Expect case - 200 draws price'!$1:$1,O$1,'Expect case - 200 draws price'!78:78)</f>
        <v>5.248549977938338</v>
      </c>
      <c r="P78" s="3">
        <f t="array" ref="P78">AVERAGEIF('Expect case - 200 draws price'!$1:$1,P$1,'Expect case - 200 draws price'!78:78)</f>
        <v>6.8456833362579381</v>
      </c>
      <c r="Q78" s="3">
        <f t="array" ref="Q78">AVERAGEIF('Expect case - 200 draws price'!$1:$1,Q$1,'Expect case - 200 draws price'!78:78)</f>
        <v>5.4606083432833357</v>
      </c>
      <c r="R78" s="3">
        <f t="array" ref="R78">AVERAGEIF('Expect case - 200 draws price'!$1:$1,R$1,'Expect case - 200 draws price'!78:78)</f>
        <v>5.1702916622161856</v>
      </c>
      <c r="S78" s="3">
        <f t="array" ref="S78">AVERAGEIF('Expect case - 200 draws price'!$1:$1,S$1,'Expect case - 200 draws price'!78:78)</f>
        <v>4.7408916155497236</v>
      </c>
      <c r="T78" s="3">
        <f t="array" ref="T78">AVERAGEIF('Expect case - 200 draws price'!$1:$1,T$1,'Expect case - 200 draws price'!78:78)</f>
        <v>6.3686249852180445</v>
      </c>
      <c r="U78" s="3">
        <f t="array" ref="U78">AVERAGEIF('Expect case - 200 draws price'!$1:$1,U$1,'Expect case - 200 draws price'!78:78)</f>
        <v>6.674183229605358</v>
      </c>
    </row>
    <row r="79" spans="1:21" x14ac:dyDescent="0.25">
      <c r="A79">
        <v>78</v>
      </c>
      <c r="B79" s="3">
        <f t="array" ref="B79">AVERAGEIF('Expect case - 200 draws price'!$1:$1,B$1,'Expect case - 200 draws price'!79:79)</f>
        <v>3.4539833068847652</v>
      </c>
      <c r="C79" s="3">
        <f t="array" ref="C79">AVERAGEIF('Expect case - 200 draws price'!$1:$1,C$1,'Expect case - 200 draws price'!79:79)</f>
        <v>3.1392000317573547</v>
      </c>
      <c r="D79" s="3">
        <f t="array" ref="D79">AVERAGEIF('Expect case - 200 draws price'!$1:$1,D$1,'Expect case - 200 draws price'!79:79)</f>
        <v>3.5386916100978856</v>
      </c>
      <c r="E79" s="3">
        <f t="array" ref="E79">AVERAGEIF('Expect case - 200 draws price'!$1:$1,E$1,'Expect case - 200 draws price'!79:79)</f>
        <v>3.2968916893005367</v>
      </c>
      <c r="F79" s="3">
        <f t="array" ref="F79">AVERAGEIF('Expect case - 200 draws price'!$1:$1,F$1,'Expect case - 200 draws price'!79:79)</f>
        <v>4.1126499573389692</v>
      </c>
      <c r="G79" s="3">
        <f t="array" ref="G79">AVERAGEIF('Expect case - 200 draws price'!$1:$1,G$1,'Expect case - 200 draws price'!79:79)</f>
        <v>4.652025043964386</v>
      </c>
      <c r="H79" s="3">
        <f t="array" ref="H79">AVERAGEIF('Expect case - 200 draws price'!$1:$1,H$1,'Expect case - 200 draws price'!79:79)</f>
        <v>4.3840082685152684</v>
      </c>
      <c r="I79" s="3">
        <f t="array" ref="I79">AVERAGEIF('Expect case - 200 draws price'!$1:$1,I$1,'Expect case - 200 draws price'!79:79)</f>
        <v>3.6936499675114951</v>
      </c>
      <c r="J79" s="3">
        <f t="array" ref="J79">AVERAGEIF('Expect case - 200 draws price'!$1:$1,J$1,'Expect case - 200 draws price'!79:79)</f>
        <v>5.4694917003313703</v>
      </c>
      <c r="K79" s="3">
        <f t="array" ref="K79">AVERAGEIF('Expect case - 200 draws price'!$1:$1,K$1,'Expect case - 200 draws price'!79:79)</f>
        <v>4.9253333210945121</v>
      </c>
      <c r="L79" s="3">
        <f t="array" ref="L79">AVERAGEIF('Expect case - 200 draws price'!$1:$1,L$1,'Expect case - 200 draws price'!79:79)</f>
        <v>4.3352250258127834</v>
      </c>
      <c r="M79" s="3">
        <f t="array" ref="M79">AVERAGEIF('Expect case - 200 draws price'!$1:$1,M$1,'Expect case - 200 draws price'!79:79)</f>
        <v>4.2191583911577828</v>
      </c>
      <c r="N79" s="3">
        <f t="array" ref="N79">AVERAGEIF('Expect case - 200 draws price'!$1:$1,N$1,'Expect case - 200 draws price'!79:79)</f>
        <v>4.8307834366957296</v>
      </c>
      <c r="O79" s="3">
        <f t="array" ref="O79">AVERAGEIF('Expect case - 200 draws price'!$1:$1,O$1,'Expect case - 200 draws price'!79:79)</f>
        <v>6.2160666982332842</v>
      </c>
      <c r="P79" s="3">
        <f t="array" ref="P79">AVERAGEIF('Expect case - 200 draws price'!$1:$1,P$1,'Expect case - 200 draws price'!79:79)</f>
        <v>6.0135749975840289</v>
      </c>
      <c r="Q79" s="3">
        <f t="array" ref="Q79">AVERAGEIF('Expect case - 200 draws price'!$1:$1,Q$1,'Expect case - 200 draws price'!79:79)</f>
        <v>6.6253999670346557</v>
      </c>
      <c r="R79" s="3">
        <f t="array" ref="R79">AVERAGEIF('Expect case - 200 draws price'!$1:$1,R$1,'Expect case - 200 draws price'!79:79)</f>
        <v>5.7739417354265825</v>
      </c>
      <c r="S79" s="3">
        <f t="array" ref="S79">AVERAGEIF('Expect case - 200 draws price'!$1:$1,S$1,'Expect case - 200 draws price'!79:79)</f>
        <v>4.0550833145777396</v>
      </c>
      <c r="T79" s="3">
        <f t="array" ref="T79">AVERAGEIF('Expect case - 200 draws price'!$1:$1,T$1,'Expect case - 200 draws price'!79:79)</f>
        <v>7.0738250215848311</v>
      </c>
      <c r="U79" s="3">
        <f t="array" ref="U79">AVERAGEIF('Expect case - 200 draws price'!$1:$1,U$1,'Expect case - 200 draws price'!79:79)</f>
        <v>4.1333584090073892</v>
      </c>
    </row>
    <row r="80" spans="1:21" x14ac:dyDescent="0.25">
      <c r="A80">
        <v>79</v>
      </c>
      <c r="B80" s="3">
        <f t="array" ref="B80">AVERAGEIF('Expect case - 200 draws price'!$1:$1,B$1,'Expect case - 200 draws price'!80:80)</f>
        <v>3.1025000214576721</v>
      </c>
      <c r="C80" s="3">
        <f t="array" ref="C80">AVERAGEIF('Expect case - 200 draws price'!$1:$1,C$1,'Expect case - 200 draws price'!80:80)</f>
        <v>3.2538416584332785</v>
      </c>
      <c r="D80" s="3">
        <f t="array" ref="D80">AVERAGEIF('Expect case - 200 draws price'!$1:$1,D$1,'Expect case - 200 draws price'!80:80)</f>
        <v>3.0083333353201547</v>
      </c>
      <c r="E80" s="3">
        <f t="array" ref="E80">AVERAGEIF('Expect case - 200 draws price'!$1:$1,E$1,'Expect case - 200 draws price'!80:80)</f>
        <v>3.4747333526611324</v>
      </c>
      <c r="F80" s="3">
        <f t="array" ref="F80">AVERAGEIF('Expect case - 200 draws price'!$1:$1,F$1,'Expect case - 200 draws price'!80:80)</f>
        <v>3.1561833222707114</v>
      </c>
      <c r="G80" s="3">
        <f t="array" ref="G80">AVERAGEIF('Expect case - 200 draws price'!$1:$1,G$1,'Expect case - 200 draws price'!80:80)</f>
        <v>3.5321416656176261</v>
      </c>
      <c r="H80" s="3">
        <f t="array" ref="H80">AVERAGEIF('Expect case - 200 draws price'!$1:$1,H$1,'Expect case - 200 draws price'!80:80)</f>
        <v>4.2138667305310564</v>
      </c>
      <c r="I80" s="3">
        <f t="array" ref="I80">AVERAGEIF('Expect case - 200 draws price'!$1:$1,I$1,'Expect case - 200 draws price'!80:80)</f>
        <v>4.8506166736284895</v>
      </c>
      <c r="J80" s="3">
        <f t="array" ref="J80">AVERAGEIF('Expect case - 200 draws price'!$1:$1,J$1,'Expect case - 200 draws price'!80:80)</f>
        <v>3.3809083203474692</v>
      </c>
      <c r="K80" s="3">
        <f t="array" ref="K80">AVERAGEIF('Expect case - 200 draws price'!$1:$1,K$1,'Expect case - 200 draws price'!80:80)</f>
        <v>3.7211750249067941</v>
      </c>
      <c r="L80" s="3">
        <f t="array" ref="L80">AVERAGEIF('Expect case - 200 draws price'!$1:$1,L$1,'Expect case - 200 draws price'!80:80)</f>
        <v>4.402558286984763</v>
      </c>
      <c r="M80" s="3">
        <f t="array" ref="M80">AVERAGEIF('Expect case - 200 draws price'!$1:$1,M$1,'Expect case - 200 draws price'!80:80)</f>
        <v>5.4736416339874268</v>
      </c>
      <c r="N80" s="3">
        <f t="array" ref="N80">AVERAGEIF('Expect case - 200 draws price'!$1:$1,N$1,'Expect case - 200 draws price'!80:80)</f>
        <v>4.9189999004205065</v>
      </c>
      <c r="O80" s="3">
        <f t="array" ref="O80">AVERAGEIF('Expect case - 200 draws price'!$1:$1,O$1,'Expect case - 200 draws price'!80:80)</f>
        <v>3.8752083679040275</v>
      </c>
      <c r="P80" s="3">
        <f t="array" ref="P80">AVERAGEIF('Expect case - 200 draws price'!$1:$1,P$1,'Expect case - 200 draws price'!80:80)</f>
        <v>4.7538582980632773</v>
      </c>
      <c r="Q80" s="3">
        <f t="array" ref="Q80">AVERAGEIF('Expect case - 200 draws price'!$1:$1,Q$1,'Expect case - 200 draws price'!80:80)</f>
        <v>5.5981499453385632</v>
      </c>
      <c r="R80" s="3">
        <f t="array" ref="R80">AVERAGEIF('Expect case - 200 draws price'!$1:$1,R$1,'Expect case - 200 draws price'!80:80)</f>
        <v>9.080241799354555</v>
      </c>
      <c r="S80" s="3">
        <f t="array" ref="S80">AVERAGEIF('Expect case - 200 draws price'!$1:$1,S$1,'Expect case - 200 draws price'!80:80)</f>
        <v>4.0822166601816825</v>
      </c>
      <c r="T80" s="3">
        <f t="array" ref="T80">AVERAGEIF('Expect case - 200 draws price'!$1:$1,T$1,'Expect case - 200 draws price'!80:80)</f>
        <v>6.2395332654317208</v>
      </c>
      <c r="U80" s="3">
        <f t="array" ref="U80">AVERAGEIF('Expect case - 200 draws price'!$1:$1,U$1,'Expect case - 200 draws price'!80:80)</f>
        <v>4.9721333781878139</v>
      </c>
    </row>
    <row r="81" spans="1:21" x14ac:dyDescent="0.25">
      <c r="A81">
        <v>80</v>
      </c>
      <c r="B81" s="3">
        <f t="array" ref="B81">AVERAGEIF('Expect case - 200 draws price'!$1:$1,B$1,'Expect case - 200 draws price'!81:81)</f>
        <v>3.3013083537419639</v>
      </c>
      <c r="C81" s="3">
        <f t="array" ref="C81">AVERAGEIF('Expect case - 200 draws price'!$1:$1,C$1,'Expect case - 200 draws price'!81:81)</f>
        <v>3.3892583449681588</v>
      </c>
      <c r="D81" s="3">
        <f t="array" ref="D81">AVERAGEIF('Expect case - 200 draws price'!$1:$1,D$1,'Expect case - 200 draws price'!81:81)</f>
        <v>3.0008416374524427</v>
      </c>
      <c r="E81" s="3">
        <f t="array" ref="E81">AVERAGEIF('Expect case - 200 draws price'!$1:$1,E$1,'Expect case - 200 draws price'!81:81)</f>
        <v>3.7120500008265176</v>
      </c>
      <c r="F81" s="3">
        <f t="array" ref="F81">AVERAGEIF('Expect case - 200 draws price'!$1:$1,F$1,'Expect case - 200 draws price'!81:81)</f>
        <v>3.6043999989827484</v>
      </c>
      <c r="G81" s="3">
        <f t="array" ref="G81">AVERAGEIF('Expect case - 200 draws price'!$1:$1,G$1,'Expect case - 200 draws price'!81:81)</f>
        <v>3.7888499995072689</v>
      </c>
      <c r="H81" s="3">
        <f t="array" ref="H81">AVERAGEIF('Expect case - 200 draws price'!$1:$1,H$1,'Expect case - 200 draws price'!81:81)</f>
        <v>3.9829749663670877</v>
      </c>
      <c r="I81" s="3">
        <f t="array" ref="I81">AVERAGEIF('Expect case - 200 draws price'!$1:$1,I$1,'Expect case - 200 draws price'!81:81)</f>
        <v>4.2069833576679247</v>
      </c>
      <c r="J81" s="3">
        <f t="array" ref="J81">AVERAGEIF('Expect case - 200 draws price'!$1:$1,J$1,'Expect case - 200 draws price'!81:81)</f>
        <v>4.0710332791010551</v>
      </c>
      <c r="K81" s="3">
        <f t="array" ref="K81">AVERAGEIF('Expect case - 200 draws price'!$1:$1,K$1,'Expect case - 200 draws price'!81:81)</f>
        <v>5.003908375898992</v>
      </c>
      <c r="L81" s="3">
        <f t="array" ref="L81">AVERAGEIF('Expect case - 200 draws price'!$1:$1,L$1,'Expect case - 200 draws price'!81:81)</f>
        <v>4.2502083281675924</v>
      </c>
      <c r="M81" s="3">
        <f t="array" ref="M81">AVERAGEIF('Expect case - 200 draws price'!$1:$1,M$1,'Expect case - 200 draws price'!81:81)</f>
        <v>3.9801666935284925</v>
      </c>
      <c r="N81" s="3">
        <f t="array" ref="N81">AVERAGEIF('Expect case - 200 draws price'!$1:$1,N$1,'Expect case - 200 draws price'!81:81)</f>
        <v>4.8790000081062335</v>
      </c>
      <c r="O81" s="3">
        <f t="array" ref="O81">AVERAGEIF('Expect case - 200 draws price'!$1:$1,O$1,'Expect case - 200 draws price'!81:81)</f>
        <v>6.386558393637344</v>
      </c>
      <c r="P81" s="3">
        <f t="array" ref="P81">AVERAGEIF('Expect case - 200 draws price'!$1:$1,P$1,'Expect case - 200 draws price'!81:81)</f>
        <v>4.4012916783491782</v>
      </c>
      <c r="Q81" s="3">
        <f t="array" ref="Q81">AVERAGEIF('Expect case - 200 draws price'!$1:$1,Q$1,'Expect case - 200 draws price'!81:81)</f>
        <v>5.6663666963577271</v>
      </c>
      <c r="R81" s="3">
        <f t="array" ref="R81">AVERAGEIF('Expect case - 200 draws price'!$1:$1,R$1,'Expect case - 200 draws price'!81:81)</f>
        <v>5.6621833244959481</v>
      </c>
      <c r="S81" s="3">
        <f t="array" ref="S81">AVERAGEIF('Expect case - 200 draws price'!$1:$1,S$1,'Expect case - 200 draws price'!81:81)</f>
        <v>6.0279417832692443</v>
      </c>
      <c r="T81" s="3">
        <f t="array" ref="T81">AVERAGEIF('Expect case - 200 draws price'!$1:$1,T$1,'Expect case - 200 draws price'!81:81)</f>
        <v>8.1392915447553005</v>
      </c>
      <c r="U81" s="3">
        <f t="array" ref="U81">AVERAGEIF('Expect case - 200 draws price'!$1:$1,U$1,'Expect case - 200 draws price'!81:81)</f>
        <v>5.7233166495958985</v>
      </c>
    </row>
    <row r="82" spans="1:21" x14ac:dyDescent="0.25">
      <c r="A82">
        <v>81</v>
      </c>
      <c r="B82" s="3">
        <f t="array" ref="B82">AVERAGEIF('Expect case - 200 draws price'!$1:$1,B$1,'Expect case - 200 draws price'!82:82)</f>
        <v>3.3020416696866364</v>
      </c>
      <c r="C82" s="3">
        <f t="array" ref="C82">AVERAGEIF('Expect case - 200 draws price'!$1:$1,C$1,'Expect case - 200 draws price'!82:82)</f>
        <v>3.3583833177884408</v>
      </c>
      <c r="D82" s="3">
        <f t="array" ref="D82">AVERAGEIF('Expect case - 200 draws price'!$1:$1,D$1,'Expect case - 200 draws price'!82:82)</f>
        <v>3.105683366457622</v>
      </c>
      <c r="E82" s="3">
        <f t="array" ref="E82">AVERAGEIF('Expect case - 200 draws price'!$1:$1,E$1,'Expect case - 200 draws price'!82:82)</f>
        <v>3.053824971119564</v>
      </c>
      <c r="F82" s="3">
        <f t="array" ref="F82">AVERAGEIF('Expect case - 200 draws price'!$1:$1,F$1,'Expect case - 200 draws price'!82:82)</f>
        <v>3.5466916958491006</v>
      </c>
      <c r="G82" s="3">
        <f t="array" ref="G82">AVERAGEIF('Expect case - 200 draws price'!$1:$1,G$1,'Expect case - 200 draws price'!82:82)</f>
        <v>3.8904166122277566</v>
      </c>
      <c r="H82" s="3">
        <f t="array" ref="H82">AVERAGEIF('Expect case - 200 draws price'!$1:$1,H$1,'Expect case - 200 draws price'!82:82)</f>
        <v>4.2298999230066938</v>
      </c>
      <c r="I82" s="3">
        <f t="array" ref="I82">AVERAGEIF('Expect case - 200 draws price'!$1:$1,I$1,'Expect case - 200 draws price'!82:82)</f>
        <v>4.5141749978065482</v>
      </c>
      <c r="J82" s="3">
        <f t="array" ref="J82">AVERAGEIF('Expect case - 200 draws price'!$1:$1,J$1,'Expect case - 200 draws price'!82:82)</f>
        <v>4.6356083750724819</v>
      </c>
      <c r="K82" s="3">
        <f t="array" ref="K82">AVERAGEIF('Expect case - 200 draws price'!$1:$1,K$1,'Expect case - 200 draws price'!82:82)</f>
        <v>5.0690999627113369</v>
      </c>
      <c r="L82" s="3">
        <f t="array" ref="L82">AVERAGEIF('Expect case - 200 draws price'!$1:$1,L$1,'Expect case - 200 draws price'!82:82)</f>
        <v>4.2508583267529803</v>
      </c>
      <c r="M82" s="3">
        <f t="array" ref="M82">AVERAGEIF('Expect case - 200 draws price'!$1:$1,M$1,'Expect case - 200 draws price'!82:82)</f>
        <v>3.5915833711624146</v>
      </c>
      <c r="N82" s="3">
        <f t="array" ref="N82">AVERAGEIF('Expect case - 200 draws price'!$1:$1,N$1,'Expect case - 200 draws price'!82:82)</f>
        <v>6.3612750172614989</v>
      </c>
      <c r="O82" s="3">
        <f t="array" ref="O82">AVERAGEIF('Expect case - 200 draws price'!$1:$1,O$1,'Expect case - 200 draws price'!82:82)</f>
        <v>6.2931083639462804</v>
      </c>
      <c r="P82" s="3">
        <f t="array" ref="P82">AVERAGEIF('Expect case - 200 draws price'!$1:$1,P$1,'Expect case - 200 draws price'!82:82)</f>
        <v>5.6931416591008519</v>
      </c>
      <c r="Q82" s="3">
        <f t="array" ref="Q82">AVERAGEIF('Expect case - 200 draws price'!$1:$1,Q$1,'Expect case - 200 draws price'!82:82)</f>
        <v>5.4132084051768006</v>
      </c>
      <c r="R82" s="3">
        <f t="array" ref="R82">AVERAGEIF('Expect case - 200 draws price'!$1:$1,R$1,'Expect case - 200 draws price'!82:82)</f>
        <v>5.4038166801134748</v>
      </c>
      <c r="S82" s="3">
        <f t="array" ref="S82">AVERAGEIF('Expect case - 200 draws price'!$1:$1,S$1,'Expect case - 200 draws price'!82:82)</f>
        <v>6.5383082230885847</v>
      </c>
      <c r="T82" s="3">
        <f t="array" ref="T82">AVERAGEIF('Expect case - 200 draws price'!$1:$1,T$1,'Expect case - 200 draws price'!82:82)</f>
        <v>4.650974929332734</v>
      </c>
      <c r="U82" s="3">
        <f t="array" ref="U82">AVERAGEIF('Expect case - 200 draws price'!$1:$1,U$1,'Expect case - 200 draws price'!82:82)</f>
        <v>6.6104250152905797</v>
      </c>
    </row>
    <row r="83" spans="1:21" x14ac:dyDescent="0.25">
      <c r="A83">
        <v>82</v>
      </c>
      <c r="B83" s="3">
        <f t="array" ref="B83">AVERAGEIF('Expect case - 200 draws price'!$1:$1,B$1,'Expect case - 200 draws price'!83:83)</f>
        <v>3.0863416592280077</v>
      </c>
      <c r="C83" s="3">
        <f t="array" ref="C83">AVERAGEIF('Expect case - 200 draws price'!$1:$1,C$1,'Expect case - 200 draws price'!83:83)</f>
        <v>3.4234166542689013</v>
      </c>
      <c r="D83" s="3">
        <f t="array" ref="D83">AVERAGEIF('Expect case - 200 draws price'!$1:$1,D$1,'Expect case - 200 draws price'!83:83)</f>
        <v>3.8395833571751901</v>
      </c>
      <c r="E83" s="3">
        <f t="array" ref="E83">AVERAGEIF('Expect case - 200 draws price'!$1:$1,E$1,'Expect case - 200 draws price'!83:83)</f>
        <v>3.168366690476736</v>
      </c>
      <c r="F83" s="3">
        <f t="array" ref="F83">AVERAGEIF('Expect case - 200 draws price'!$1:$1,F$1,'Expect case - 200 draws price'!83:83)</f>
        <v>3.5581250389417018</v>
      </c>
      <c r="G83" s="3">
        <f t="array" ref="G83">AVERAGEIF('Expect case - 200 draws price'!$1:$1,G$1,'Expect case - 200 draws price'!83:83)</f>
        <v>3.7307833234469108</v>
      </c>
      <c r="H83" s="3">
        <f t="array" ref="H83">AVERAGEIF('Expect case - 200 draws price'!$1:$1,H$1,'Expect case - 200 draws price'!83:83)</f>
        <v>3.4710833529631286</v>
      </c>
      <c r="I83" s="3">
        <f t="array" ref="I83">AVERAGEIF('Expect case - 200 draws price'!$1:$1,I$1,'Expect case - 200 draws price'!83:83)</f>
        <v>4.4246166447798432</v>
      </c>
      <c r="J83" s="3">
        <f t="array" ref="J83">AVERAGEIF('Expect case - 200 draws price'!$1:$1,J$1,'Expect case - 200 draws price'!83:83)</f>
        <v>4.1955583592255916</v>
      </c>
      <c r="K83" s="3">
        <f t="array" ref="K83">AVERAGEIF('Expect case - 200 draws price'!$1:$1,K$1,'Expect case - 200 draws price'!83:83)</f>
        <v>2.8433333337306976</v>
      </c>
      <c r="L83" s="3">
        <f t="array" ref="L83">AVERAGEIF('Expect case - 200 draws price'!$1:$1,L$1,'Expect case - 200 draws price'!83:83)</f>
        <v>3.5793916781743369</v>
      </c>
      <c r="M83" s="3">
        <f t="array" ref="M83">AVERAGEIF('Expect case - 200 draws price'!$1:$1,M$1,'Expect case - 200 draws price'!83:83)</f>
        <v>5.9616416792074824</v>
      </c>
      <c r="N83" s="3">
        <f t="array" ref="N83">AVERAGEIF('Expect case - 200 draws price'!$1:$1,N$1,'Expect case - 200 draws price'!83:83)</f>
        <v>3.801958322525024</v>
      </c>
      <c r="O83" s="3">
        <f t="array" ref="O83">AVERAGEIF('Expect case - 200 draws price'!$1:$1,O$1,'Expect case - 200 draws price'!83:83)</f>
        <v>7.0052000284194982</v>
      </c>
      <c r="P83" s="3">
        <f t="array" ref="P83">AVERAGEIF('Expect case - 200 draws price'!$1:$1,P$1,'Expect case - 200 draws price'!83:83)</f>
        <v>3.7189499735832214</v>
      </c>
      <c r="Q83" s="3">
        <f t="array" ref="Q83">AVERAGEIF('Expect case - 200 draws price'!$1:$1,Q$1,'Expect case - 200 draws price'!83:83)</f>
        <v>4.923283378283184</v>
      </c>
      <c r="R83" s="3">
        <f t="array" ref="R83">AVERAGEIF('Expect case - 200 draws price'!$1:$1,R$1,'Expect case - 200 draws price'!83:83)</f>
        <v>5.2723083496093759</v>
      </c>
      <c r="S83" s="3">
        <f t="array" ref="S83">AVERAGEIF('Expect case - 200 draws price'!$1:$1,S$1,'Expect case - 200 draws price'!83:83)</f>
        <v>3.6774416665236154</v>
      </c>
      <c r="T83" s="3">
        <f t="array" ref="T83">AVERAGEIF('Expect case - 200 draws price'!$1:$1,T$1,'Expect case - 200 draws price'!83:83)</f>
        <v>5.0039917329947157</v>
      </c>
      <c r="U83" s="3">
        <f t="array" ref="U83">AVERAGEIF('Expect case - 200 draws price'!$1:$1,U$1,'Expect case - 200 draws price'!83:83)</f>
        <v>6.1246916949749002</v>
      </c>
    </row>
    <row r="84" spans="1:21" x14ac:dyDescent="0.25">
      <c r="A84">
        <v>83</v>
      </c>
      <c r="B84" s="3">
        <f t="array" ref="B84">AVERAGEIF('Expect case - 200 draws price'!$1:$1,B$1,'Expect case - 200 draws price'!84:84)</f>
        <v>3.2778499722480774</v>
      </c>
      <c r="C84" s="3">
        <f t="array" ref="C84">AVERAGEIF('Expect case - 200 draws price'!$1:$1,C$1,'Expect case - 200 draws price'!84:84)</f>
        <v>3.1238083243370052</v>
      </c>
      <c r="D84" s="3">
        <f t="array" ref="D84">AVERAGEIF('Expect case - 200 draws price'!$1:$1,D$1,'Expect case - 200 draws price'!84:84)</f>
        <v>2.9183500210444131</v>
      </c>
      <c r="E84" s="3">
        <f t="array" ref="E84">AVERAGEIF('Expect case - 200 draws price'!$1:$1,E$1,'Expect case - 200 draws price'!84:84)</f>
        <v>3.4398583372433982</v>
      </c>
      <c r="F84" s="3">
        <f t="array" ref="F84">AVERAGEIF('Expect case - 200 draws price'!$1:$1,F$1,'Expect case - 200 draws price'!84:84)</f>
        <v>2.9583583275477099</v>
      </c>
      <c r="G84" s="3">
        <f t="array" ref="G84">AVERAGEIF('Expect case - 200 draws price'!$1:$1,G$1,'Expect case - 200 draws price'!84:84)</f>
        <v>4.2555416822433472</v>
      </c>
      <c r="H84" s="3">
        <f t="array" ref="H84">AVERAGEIF('Expect case - 200 draws price'!$1:$1,H$1,'Expect case - 200 draws price'!84:84)</f>
        <v>3.9826166431109109</v>
      </c>
      <c r="I84" s="3">
        <f t="array" ref="I84">AVERAGEIF('Expect case - 200 draws price'!$1:$1,I$1,'Expect case - 200 draws price'!84:84)</f>
        <v>3.975241661071776</v>
      </c>
      <c r="J84" s="3">
        <f t="array" ref="J84">AVERAGEIF('Expect case - 200 draws price'!$1:$1,J$1,'Expect case - 200 draws price'!84:84)</f>
        <v>5.1721499264240265</v>
      </c>
      <c r="K84" s="3">
        <f t="array" ref="K84">AVERAGEIF('Expect case - 200 draws price'!$1:$1,K$1,'Expect case - 200 draws price'!84:84)</f>
        <v>3.5485999981562304</v>
      </c>
      <c r="L84" s="3">
        <f t="array" ref="L84">AVERAGEIF('Expect case - 200 draws price'!$1:$1,L$1,'Expect case - 200 draws price'!84:84)</f>
        <v>4.742008348306018</v>
      </c>
      <c r="M84" s="3">
        <f t="array" ref="M84">AVERAGEIF('Expect case - 200 draws price'!$1:$1,M$1,'Expect case - 200 draws price'!84:84)</f>
        <v>5.7822083036104814</v>
      </c>
      <c r="N84" s="3">
        <f t="array" ref="N84">AVERAGEIF('Expect case - 200 draws price'!$1:$1,N$1,'Expect case - 200 draws price'!84:84)</f>
        <v>5.2196332712968116</v>
      </c>
      <c r="O84" s="3">
        <f t="array" ref="O84">AVERAGEIF('Expect case - 200 draws price'!$1:$1,O$1,'Expect case - 200 draws price'!84:84)</f>
        <v>5.1343999803066254</v>
      </c>
      <c r="P84" s="3">
        <f t="array" ref="P84">AVERAGEIF('Expect case - 200 draws price'!$1:$1,P$1,'Expect case - 200 draws price'!84:84)</f>
        <v>5.9221082627773276</v>
      </c>
      <c r="Q84" s="3">
        <f t="array" ref="Q84">AVERAGEIF('Expect case - 200 draws price'!$1:$1,Q$1,'Expect case - 200 draws price'!84:84)</f>
        <v>6.2724833091100054</v>
      </c>
      <c r="R84" s="3">
        <f t="array" ref="R84">AVERAGEIF('Expect case - 200 draws price'!$1:$1,R$1,'Expect case - 200 draws price'!84:84)</f>
        <v>4.3049916426340751</v>
      </c>
      <c r="S84" s="3">
        <f t="array" ref="S84">AVERAGEIF('Expect case - 200 draws price'!$1:$1,S$1,'Expect case - 200 draws price'!84:84)</f>
        <v>5.4426416357358258</v>
      </c>
      <c r="T84" s="3">
        <f t="array" ref="T84">AVERAGEIF('Expect case - 200 draws price'!$1:$1,T$1,'Expect case - 200 draws price'!84:84)</f>
        <v>6.1658915579318965</v>
      </c>
      <c r="U84" s="3">
        <f t="array" ref="U84">AVERAGEIF('Expect case - 200 draws price'!$1:$1,U$1,'Expect case - 200 draws price'!84:84)</f>
        <v>5.4804500142733268</v>
      </c>
    </row>
    <row r="85" spans="1:21" x14ac:dyDescent="0.25">
      <c r="A85">
        <v>84</v>
      </c>
      <c r="B85" s="3">
        <f t="array" ref="B85">AVERAGEIF('Expect case - 200 draws price'!$1:$1,B$1,'Expect case - 200 draws price'!85:85)</f>
        <v>3.0771416823069249</v>
      </c>
      <c r="C85" s="3">
        <f t="array" ref="C85">AVERAGEIF('Expect case - 200 draws price'!$1:$1,C$1,'Expect case - 200 draws price'!85:85)</f>
        <v>3.1132083336512242</v>
      </c>
      <c r="D85" s="3">
        <f t="array" ref="D85">AVERAGEIF('Expect case - 200 draws price'!$1:$1,D$1,'Expect case - 200 draws price'!85:85)</f>
        <v>2.9913333157698321</v>
      </c>
      <c r="E85" s="3">
        <f t="array" ref="E85">AVERAGEIF('Expect case - 200 draws price'!$1:$1,E$1,'Expect case - 200 draws price'!85:85)</f>
        <v>3.4473417003949489</v>
      </c>
      <c r="F85" s="3">
        <f t="array" ref="F85">AVERAGEIF('Expect case - 200 draws price'!$1:$1,F$1,'Expect case - 200 draws price'!85:85)</f>
        <v>3.5233916838963828</v>
      </c>
      <c r="G85" s="3">
        <f t="array" ref="G85">AVERAGEIF('Expect case - 200 draws price'!$1:$1,G$1,'Expect case - 200 draws price'!85:85)</f>
        <v>3.9545416633288073</v>
      </c>
      <c r="H85" s="3">
        <f t="array" ref="H85">AVERAGEIF('Expect case - 200 draws price'!$1:$1,H$1,'Expect case - 200 draws price'!85:85)</f>
        <v>3.1501166621843963</v>
      </c>
      <c r="I85" s="3">
        <f t="array" ref="I85">AVERAGEIF('Expect case - 200 draws price'!$1:$1,I$1,'Expect case - 200 draws price'!85:85)</f>
        <v>4.1450666586558027</v>
      </c>
      <c r="J85" s="3">
        <f t="array" ref="J85">AVERAGEIF('Expect case - 200 draws price'!$1:$1,J$1,'Expect case - 200 draws price'!85:85)</f>
        <v>5.0729750096797934</v>
      </c>
      <c r="K85" s="3">
        <f t="array" ref="K85">AVERAGEIF('Expect case - 200 draws price'!$1:$1,K$1,'Expect case - 200 draws price'!85:85)</f>
        <v>4.1621999740600621</v>
      </c>
      <c r="L85" s="3">
        <f t="array" ref="L85">AVERAGEIF('Expect case - 200 draws price'!$1:$1,L$1,'Expect case - 200 draws price'!85:85)</f>
        <v>3.2091333468755097</v>
      </c>
      <c r="M85" s="3">
        <f t="array" ref="M85">AVERAGEIF('Expect case - 200 draws price'!$1:$1,M$1,'Expect case - 200 draws price'!85:85)</f>
        <v>4.3207750022411346</v>
      </c>
      <c r="N85" s="3">
        <f t="array" ref="N85">AVERAGEIF('Expect case - 200 draws price'!$1:$1,N$1,'Expect case - 200 draws price'!85:85)</f>
        <v>5.104499946037925</v>
      </c>
      <c r="O85" s="3">
        <f t="array" ref="O85">AVERAGEIF('Expect case - 200 draws price'!$1:$1,O$1,'Expect case - 200 draws price'!85:85)</f>
        <v>4.1820167203744285</v>
      </c>
      <c r="P85" s="3">
        <f t="array" ref="P85">AVERAGEIF('Expect case - 200 draws price'!$1:$1,P$1,'Expect case - 200 draws price'!85:85)</f>
        <v>5.393516679604847</v>
      </c>
      <c r="Q85" s="3">
        <f t="array" ref="Q85">AVERAGEIF('Expect case - 200 draws price'!$1:$1,Q$1,'Expect case - 200 draws price'!85:85)</f>
        <v>4.1811416347821551</v>
      </c>
      <c r="R85" s="3">
        <f t="array" ref="R85">AVERAGEIF('Expect case - 200 draws price'!$1:$1,R$1,'Expect case - 200 draws price'!85:85)</f>
        <v>6.6712332467238111</v>
      </c>
      <c r="S85" s="3">
        <f t="array" ref="S85">AVERAGEIF('Expect case - 200 draws price'!$1:$1,S$1,'Expect case - 200 draws price'!85:85)</f>
        <v>6.7170082132021598</v>
      </c>
      <c r="T85" s="3">
        <f t="array" ref="T85">AVERAGEIF('Expect case - 200 draws price'!$1:$1,T$1,'Expect case - 200 draws price'!85:85)</f>
        <v>6.463866660992303</v>
      </c>
      <c r="U85" s="3">
        <f t="array" ref="U85">AVERAGEIF('Expect case - 200 draws price'!$1:$1,U$1,'Expect case - 200 draws price'!85:85)</f>
        <v>6.8695166607697749</v>
      </c>
    </row>
    <row r="86" spans="1:21" x14ac:dyDescent="0.25">
      <c r="A86">
        <v>85</v>
      </c>
      <c r="B86" s="3">
        <f t="array" ref="B86">AVERAGEIF('Expect case - 200 draws price'!$1:$1,B$1,'Expect case - 200 draws price'!86:86)</f>
        <v>3.1873333056767783</v>
      </c>
      <c r="C86" s="3">
        <f t="array" ref="C86">AVERAGEIF('Expect case - 200 draws price'!$1:$1,C$1,'Expect case - 200 draws price'!86:86)</f>
        <v>3.1909249623616542</v>
      </c>
      <c r="D86" s="3">
        <f t="array" ref="D86">AVERAGEIF('Expect case - 200 draws price'!$1:$1,D$1,'Expect case - 200 draws price'!86:86)</f>
        <v>3.4114000399907423</v>
      </c>
      <c r="E86" s="3">
        <f t="array" ref="E86">AVERAGEIF('Expect case - 200 draws price'!$1:$1,E$1,'Expect case - 200 draws price'!86:86)</f>
        <v>3.8892000118891397</v>
      </c>
      <c r="F86" s="3">
        <f t="array" ref="F86">AVERAGEIF('Expect case - 200 draws price'!$1:$1,F$1,'Expect case - 200 draws price'!86:86)</f>
        <v>3.7377916574478167</v>
      </c>
      <c r="G86" s="3">
        <f t="array" ref="G86">AVERAGEIF('Expect case - 200 draws price'!$1:$1,G$1,'Expect case - 200 draws price'!86:86)</f>
        <v>3.8489500085512787</v>
      </c>
      <c r="H86" s="3">
        <f t="array" ref="H86">AVERAGEIF('Expect case - 200 draws price'!$1:$1,H$1,'Expect case - 200 draws price'!86:86)</f>
        <v>3.5812166631221776</v>
      </c>
      <c r="I86" s="3">
        <f t="array" ref="I86">AVERAGEIF('Expect case - 200 draws price'!$1:$1,I$1,'Expect case - 200 draws price'!86:86)</f>
        <v>4.0435833334922791</v>
      </c>
      <c r="J86" s="3">
        <f t="array" ref="J86">AVERAGEIF('Expect case - 200 draws price'!$1:$1,J$1,'Expect case - 200 draws price'!86:86)</f>
        <v>4.2545249462127694</v>
      </c>
      <c r="K86" s="3">
        <f t="array" ref="K86">AVERAGEIF('Expect case - 200 draws price'!$1:$1,K$1,'Expect case - 200 draws price'!86:86)</f>
        <v>5.096533348162966</v>
      </c>
      <c r="L86" s="3">
        <f t="array" ref="L86">AVERAGEIF('Expect case - 200 draws price'!$1:$1,L$1,'Expect case - 200 draws price'!86:86)</f>
        <v>3.9697084029515577</v>
      </c>
      <c r="M86" s="3">
        <f t="array" ref="M86">AVERAGEIF('Expect case - 200 draws price'!$1:$1,M$1,'Expect case - 200 draws price'!86:86)</f>
        <v>5.0886166890462246</v>
      </c>
      <c r="N86" s="3">
        <f t="array" ref="N86">AVERAGEIF('Expect case - 200 draws price'!$1:$1,N$1,'Expect case - 200 draws price'!86:86)</f>
        <v>4.0269499917825025</v>
      </c>
      <c r="O86" s="3">
        <f t="array" ref="O86">AVERAGEIF('Expect case - 200 draws price'!$1:$1,O$1,'Expect case - 200 draws price'!86:86)</f>
        <v>6.0476249754428899</v>
      </c>
      <c r="P86" s="3">
        <f t="array" ref="P86">AVERAGEIF('Expect case - 200 draws price'!$1:$1,P$1,'Expect case - 200 draws price'!86:86)</f>
        <v>5.2380916774272848</v>
      </c>
      <c r="Q86" s="3">
        <f t="array" ref="Q86">AVERAGEIF('Expect case - 200 draws price'!$1:$1,Q$1,'Expect case - 200 draws price'!86:86)</f>
        <v>5.5149499773979151</v>
      </c>
      <c r="R86" s="3">
        <f t="array" ref="R86">AVERAGEIF('Expect case - 200 draws price'!$1:$1,R$1,'Expect case - 200 draws price'!86:86)</f>
        <v>4.4488249818483991</v>
      </c>
      <c r="S86" s="3">
        <f t="array" ref="S86">AVERAGEIF('Expect case - 200 draws price'!$1:$1,S$1,'Expect case - 200 draws price'!86:86)</f>
        <v>4.656083385149631</v>
      </c>
      <c r="T86" s="3">
        <f t="array" ref="T86">AVERAGEIF('Expect case - 200 draws price'!$1:$1,T$1,'Expect case - 200 draws price'!86:86)</f>
        <v>4.2422583202520991</v>
      </c>
      <c r="U86" s="3">
        <f t="array" ref="U86">AVERAGEIF('Expect case - 200 draws price'!$1:$1,U$1,'Expect case - 200 draws price'!86:86)</f>
        <v>5.2850416501363178</v>
      </c>
    </row>
    <row r="87" spans="1:21" x14ac:dyDescent="0.25">
      <c r="A87">
        <v>86</v>
      </c>
      <c r="B87" s="3">
        <f t="array" ref="B87">AVERAGEIF('Expect case - 200 draws price'!$1:$1,B$1,'Expect case - 200 draws price'!87:87)</f>
        <v>2.9622666637102761</v>
      </c>
      <c r="C87" s="3">
        <f t="array" ref="C87">AVERAGEIF('Expect case - 200 draws price'!$1:$1,C$1,'Expect case - 200 draws price'!87:87)</f>
        <v>3.4194999734560647</v>
      </c>
      <c r="D87" s="3">
        <f t="array" ref="D87">AVERAGEIF('Expect case - 200 draws price'!$1:$1,D$1,'Expect case - 200 draws price'!87:87)</f>
        <v>3.1973416606585183</v>
      </c>
      <c r="E87" s="3">
        <f t="array" ref="E87">AVERAGEIF('Expect case - 200 draws price'!$1:$1,E$1,'Expect case - 200 draws price'!87:87)</f>
        <v>3.712649981180828</v>
      </c>
      <c r="F87" s="3">
        <f t="array" ref="F87">AVERAGEIF('Expect case - 200 draws price'!$1:$1,F$1,'Expect case - 200 draws price'!87:87)</f>
        <v>3.461550007263821</v>
      </c>
      <c r="G87" s="3">
        <f t="array" ref="G87">AVERAGEIF('Expect case - 200 draws price'!$1:$1,G$1,'Expect case - 200 draws price'!87:87)</f>
        <v>3.7370083828767129</v>
      </c>
      <c r="H87" s="3">
        <f t="array" ref="H87">AVERAGEIF('Expect case - 200 draws price'!$1:$1,H$1,'Expect case - 200 draws price'!87:87)</f>
        <v>3.3073333601156887</v>
      </c>
      <c r="I87" s="3">
        <f t="array" ref="I87">AVERAGEIF('Expect case - 200 draws price'!$1:$1,I$1,'Expect case - 200 draws price'!87:87)</f>
        <v>4.6784000198046369</v>
      </c>
      <c r="J87" s="3">
        <f t="array" ref="J87">AVERAGEIF('Expect case - 200 draws price'!$1:$1,J$1,'Expect case - 200 draws price'!87:87)</f>
        <v>4.2838250398635855</v>
      </c>
      <c r="K87" s="3">
        <f t="array" ref="K87">AVERAGEIF('Expect case - 200 draws price'!$1:$1,K$1,'Expect case - 200 draws price'!87:87)</f>
        <v>3.7614666918913522</v>
      </c>
      <c r="L87" s="3">
        <f t="array" ref="L87">AVERAGEIF('Expect case - 200 draws price'!$1:$1,L$1,'Expect case - 200 draws price'!87:87)</f>
        <v>4.7263583441575365</v>
      </c>
      <c r="M87" s="3">
        <f t="array" ref="M87">AVERAGEIF('Expect case - 200 draws price'!$1:$1,M$1,'Expect case - 200 draws price'!87:87)</f>
        <v>4.6960749626159668</v>
      </c>
      <c r="N87" s="3">
        <f t="array" ref="N87">AVERAGEIF('Expect case - 200 draws price'!$1:$1,N$1,'Expect case - 200 draws price'!87:87)</f>
        <v>5.6763417124748194</v>
      </c>
      <c r="O87" s="3">
        <f t="array" ref="O87">AVERAGEIF('Expect case - 200 draws price'!$1:$1,O$1,'Expect case - 200 draws price'!87:87)</f>
        <v>4.1051333447297411</v>
      </c>
      <c r="P87" s="3">
        <f t="array" ref="P87">AVERAGEIF('Expect case - 200 draws price'!$1:$1,P$1,'Expect case - 200 draws price'!87:87)</f>
        <v>6.6171249747276297</v>
      </c>
      <c r="Q87" s="3">
        <f t="array" ref="Q87">AVERAGEIF('Expect case - 200 draws price'!$1:$1,Q$1,'Expect case - 200 draws price'!87:87)</f>
        <v>5.2525750199953718</v>
      </c>
      <c r="R87" s="3">
        <f t="array" ref="R87">AVERAGEIF('Expect case - 200 draws price'!$1:$1,R$1,'Expect case - 200 draws price'!87:87)</f>
        <v>6.6791999340057417</v>
      </c>
      <c r="S87" s="3">
        <f t="array" ref="S87">AVERAGEIF('Expect case - 200 draws price'!$1:$1,S$1,'Expect case - 200 draws price'!87:87)</f>
        <v>5.9571666816870357</v>
      </c>
      <c r="T87" s="3">
        <f t="array" ref="T87">AVERAGEIF('Expect case - 200 draws price'!$1:$1,T$1,'Expect case - 200 draws price'!87:87)</f>
        <v>6.6387500762939515</v>
      </c>
      <c r="U87" s="3">
        <f t="array" ref="U87">AVERAGEIF('Expect case - 200 draws price'!$1:$1,U$1,'Expect case - 200 draws price'!87:87)</f>
        <v>7.8317666649818447</v>
      </c>
    </row>
    <row r="88" spans="1:21" x14ac:dyDescent="0.25">
      <c r="A88">
        <v>87</v>
      </c>
      <c r="B88" s="3">
        <f t="array" ref="B88">AVERAGEIF('Expect case - 200 draws price'!$1:$1,B$1,'Expect case - 200 draws price'!88:88)</f>
        <v>3.29366664091746</v>
      </c>
      <c r="C88" s="3">
        <f t="array" ref="C88">AVERAGEIF('Expect case - 200 draws price'!$1:$1,C$1,'Expect case - 200 draws price'!88:88)</f>
        <v>3.0985499819119777</v>
      </c>
      <c r="D88" s="3">
        <f t="array" ref="D88">AVERAGEIF('Expect case - 200 draws price'!$1:$1,D$1,'Expect case - 200 draws price'!88:88)</f>
        <v>3.2373332778612784</v>
      </c>
      <c r="E88" s="3">
        <f t="array" ref="E88">AVERAGEIF('Expect case - 200 draws price'!$1:$1,E$1,'Expect case - 200 draws price'!88:88)</f>
        <v>3.5852583348751081</v>
      </c>
      <c r="F88" s="3">
        <f t="array" ref="F88">AVERAGEIF('Expect case - 200 draws price'!$1:$1,F$1,'Expect case - 200 draws price'!88:88)</f>
        <v>3.6814666390419011</v>
      </c>
      <c r="G88" s="3">
        <f t="array" ref="G88">AVERAGEIF('Expect case - 200 draws price'!$1:$1,G$1,'Expect case - 200 draws price'!88:88)</f>
        <v>4.3107333381970721</v>
      </c>
      <c r="H88" s="3">
        <f t="array" ref="H88">AVERAGEIF('Expect case - 200 draws price'!$1:$1,H$1,'Expect case - 200 draws price'!88:88)</f>
        <v>4.3267582654953012</v>
      </c>
      <c r="I88" s="3">
        <f t="array" ref="I88">AVERAGEIF('Expect case - 200 draws price'!$1:$1,I$1,'Expect case - 200 draws price'!88:88)</f>
        <v>4.421849946180977</v>
      </c>
      <c r="J88" s="3">
        <f t="array" ref="J88">AVERAGEIF('Expect case - 200 draws price'!$1:$1,J$1,'Expect case - 200 draws price'!88:88)</f>
        <v>4.3817083140214299</v>
      </c>
      <c r="K88" s="3">
        <f t="array" ref="K88">AVERAGEIF('Expect case - 200 draws price'!$1:$1,K$1,'Expect case - 200 draws price'!88:88)</f>
        <v>4.240241676568985</v>
      </c>
      <c r="L88" s="3">
        <f t="array" ref="L88">AVERAGEIF('Expect case - 200 draws price'!$1:$1,L$1,'Expect case - 200 draws price'!88:88)</f>
        <v>3.2412333687146506</v>
      </c>
      <c r="M88" s="3">
        <f t="array" ref="M88">AVERAGEIF('Expect case - 200 draws price'!$1:$1,M$1,'Expect case - 200 draws price'!88:88)</f>
        <v>5.1084917187690726</v>
      </c>
      <c r="N88" s="3">
        <f t="array" ref="N88">AVERAGEIF('Expect case - 200 draws price'!$1:$1,N$1,'Expect case - 200 draws price'!88:88)</f>
        <v>4.3314916392167424</v>
      </c>
      <c r="O88" s="3">
        <f t="array" ref="O88">AVERAGEIF('Expect case - 200 draws price'!$1:$1,O$1,'Expect case - 200 draws price'!88:88)</f>
        <v>4.5630667209625253</v>
      </c>
      <c r="P88" s="3">
        <f t="array" ref="P88">AVERAGEIF('Expect case - 200 draws price'!$1:$1,P$1,'Expect case - 200 draws price'!88:88)</f>
        <v>3.7056750357151063</v>
      </c>
      <c r="Q88" s="3">
        <f t="array" ref="Q88">AVERAGEIF('Expect case - 200 draws price'!$1:$1,Q$1,'Expect case - 200 draws price'!88:88)</f>
        <v>5.9762082497278834</v>
      </c>
      <c r="R88" s="3">
        <f t="array" ref="R88">AVERAGEIF('Expect case - 200 draws price'!$1:$1,R$1,'Expect case - 200 draws price'!88:88)</f>
        <v>4.6361167331536617</v>
      </c>
      <c r="S88" s="3">
        <f t="array" ref="S88">AVERAGEIF('Expect case - 200 draws price'!$1:$1,S$1,'Expect case - 200 draws price'!88:88)</f>
        <v>4.8637582461039264</v>
      </c>
      <c r="T88" s="3">
        <f t="array" ref="T88">AVERAGEIF('Expect case - 200 draws price'!$1:$1,T$1,'Expect case - 200 draws price'!88:88)</f>
        <v>5.1816417376200361</v>
      </c>
      <c r="U88" s="3">
        <f t="array" ref="U88">AVERAGEIF('Expect case - 200 draws price'!$1:$1,U$1,'Expect case - 200 draws price'!88:88)</f>
        <v>6.1992499828338685</v>
      </c>
    </row>
    <row r="89" spans="1:21" x14ac:dyDescent="0.25">
      <c r="A89">
        <v>88</v>
      </c>
      <c r="B89" s="3">
        <f t="array" ref="B89">AVERAGEIF('Expect case - 200 draws price'!$1:$1,B$1,'Expect case - 200 draws price'!89:89)</f>
        <v>3.1334583759307866</v>
      </c>
      <c r="C89" s="3">
        <f t="array" ref="C89">AVERAGEIF('Expect case - 200 draws price'!$1:$1,C$1,'Expect case - 200 draws price'!89:89)</f>
        <v>3.2379999756813054</v>
      </c>
      <c r="D89" s="3">
        <f t="array" ref="D89">AVERAGEIF('Expect case - 200 draws price'!$1:$1,D$1,'Expect case - 200 draws price'!89:89)</f>
        <v>3.0861167112986236</v>
      </c>
      <c r="E89" s="3">
        <f t="array" ref="E89">AVERAGEIF('Expect case - 200 draws price'!$1:$1,E$1,'Expect case - 200 draws price'!89:89)</f>
        <v>3.6567750175793967</v>
      </c>
      <c r="F89" s="3">
        <f t="array" ref="F89">AVERAGEIF('Expect case - 200 draws price'!$1:$1,F$1,'Expect case - 200 draws price'!89:89)</f>
        <v>2.9905916452407819</v>
      </c>
      <c r="G89" s="3">
        <f t="array" ref="G89">AVERAGEIF('Expect case - 200 draws price'!$1:$1,G$1,'Expect case - 200 draws price'!89:89)</f>
        <v>3.8177416523297629</v>
      </c>
      <c r="H89" s="3">
        <f t="array" ref="H89">AVERAGEIF('Expect case - 200 draws price'!$1:$1,H$1,'Expect case - 200 draws price'!89:89)</f>
        <v>4.2702332834402714</v>
      </c>
      <c r="I89" s="3">
        <f t="array" ref="I89">AVERAGEIF('Expect case - 200 draws price'!$1:$1,I$1,'Expect case - 200 draws price'!89:89)</f>
        <v>4.5160915851593018</v>
      </c>
      <c r="J89" s="3">
        <f t="array" ref="J89">AVERAGEIF('Expect case - 200 draws price'!$1:$1,J$1,'Expect case - 200 draws price'!89:89)</f>
        <v>4.5148666699727391</v>
      </c>
      <c r="K89" s="3">
        <f t="array" ref="K89">AVERAGEIF('Expect case - 200 draws price'!$1:$1,K$1,'Expect case - 200 draws price'!89:89)</f>
        <v>3.473183274269104</v>
      </c>
      <c r="L89" s="3">
        <f t="array" ref="L89">AVERAGEIF('Expect case - 200 draws price'!$1:$1,L$1,'Expect case - 200 draws price'!89:89)</f>
        <v>6.5145915945371016</v>
      </c>
      <c r="M89" s="3">
        <f t="array" ref="M89">AVERAGEIF('Expect case - 200 draws price'!$1:$1,M$1,'Expect case - 200 draws price'!89:89)</f>
        <v>5.2987166742483804</v>
      </c>
      <c r="N89" s="3">
        <f t="array" ref="N89">AVERAGEIF('Expect case - 200 draws price'!$1:$1,N$1,'Expect case - 200 draws price'!89:89)</f>
        <v>4.6278166969617214</v>
      </c>
      <c r="O89" s="3">
        <f t="array" ref="O89">AVERAGEIF('Expect case - 200 draws price'!$1:$1,O$1,'Expect case - 200 draws price'!89:89)</f>
        <v>6.0077332953612022</v>
      </c>
      <c r="P89" s="3">
        <f t="array" ref="P89">AVERAGEIF('Expect case - 200 draws price'!$1:$1,P$1,'Expect case - 200 draws price'!89:89)</f>
        <v>5.1352749566237126</v>
      </c>
      <c r="Q89" s="3">
        <f t="array" ref="Q89">AVERAGEIF('Expect case - 200 draws price'!$1:$1,Q$1,'Expect case - 200 draws price'!89:89)</f>
        <v>4.7078083058198272</v>
      </c>
      <c r="R89" s="3">
        <f t="array" ref="R89">AVERAGEIF('Expect case - 200 draws price'!$1:$1,R$1,'Expect case - 200 draws price'!89:89)</f>
        <v>5.0762666861216177</v>
      </c>
      <c r="S89" s="3">
        <f t="array" ref="S89">AVERAGEIF('Expect case - 200 draws price'!$1:$1,S$1,'Expect case - 200 draws price'!89:89)</f>
        <v>4.1170582969983416</v>
      </c>
      <c r="T89" s="3">
        <f t="array" ref="T89">AVERAGEIF('Expect case - 200 draws price'!$1:$1,T$1,'Expect case - 200 draws price'!89:89)</f>
        <v>4.477116684118907</v>
      </c>
      <c r="U89" s="3">
        <f t="array" ref="U89">AVERAGEIF('Expect case - 200 draws price'!$1:$1,U$1,'Expect case - 200 draws price'!89:89)</f>
        <v>6.3289498488108284</v>
      </c>
    </row>
    <row r="90" spans="1:21" x14ac:dyDescent="0.25">
      <c r="A90">
        <v>89</v>
      </c>
      <c r="B90" s="3">
        <f t="array" ref="B90">AVERAGEIF('Expect case - 200 draws price'!$1:$1,B$1,'Expect case - 200 draws price'!90:90)</f>
        <v>3.1996583739916482</v>
      </c>
      <c r="C90" s="3">
        <f t="array" ref="C90">AVERAGEIF('Expect case - 200 draws price'!$1:$1,C$1,'Expect case - 200 draws price'!90:90)</f>
        <v>3.2332249879837018</v>
      </c>
      <c r="D90" s="3">
        <f t="array" ref="D90">AVERAGEIF('Expect case - 200 draws price'!$1:$1,D$1,'Expect case - 200 draws price'!90:90)</f>
        <v>3.0644332965215035</v>
      </c>
      <c r="E90" s="3">
        <f t="array" ref="E90">AVERAGEIF('Expect case - 200 draws price'!$1:$1,E$1,'Expect case - 200 draws price'!90:90)</f>
        <v>3.5474083125591283</v>
      </c>
      <c r="F90" s="3">
        <f t="array" ref="F90">AVERAGEIF('Expect case - 200 draws price'!$1:$1,F$1,'Expect case - 200 draws price'!90:90)</f>
        <v>3.4405583540598563</v>
      </c>
      <c r="G90" s="3">
        <f t="array" ref="G90">AVERAGEIF('Expect case - 200 draws price'!$1:$1,G$1,'Expect case - 200 draws price'!90:90)</f>
        <v>3.6162749330202737</v>
      </c>
      <c r="H90" s="3">
        <f t="array" ref="H90">AVERAGEIF('Expect case - 200 draws price'!$1:$1,H$1,'Expect case - 200 draws price'!90:90)</f>
        <v>4.2939166227976484</v>
      </c>
      <c r="I90" s="3">
        <f t="array" ref="I90">AVERAGEIF('Expect case - 200 draws price'!$1:$1,I$1,'Expect case - 200 draws price'!90:90)</f>
        <v>4.0430666506290427</v>
      </c>
      <c r="J90" s="3">
        <f t="array" ref="J90">AVERAGEIF('Expect case - 200 draws price'!$1:$1,J$1,'Expect case - 200 draws price'!90:90)</f>
        <v>4.8828832705815683</v>
      </c>
      <c r="K90" s="3">
        <f t="array" ref="K90">AVERAGEIF('Expect case - 200 draws price'!$1:$1,K$1,'Expect case - 200 draws price'!90:90)</f>
        <v>4.8214082519213335</v>
      </c>
      <c r="L90" s="3">
        <f t="array" ref="L90">AVERAGEIF('Expect case - 200 draws price'!$1:$1,L$1,'Expect case - 200 draws price'!90:90)</f>
        <v>3.5759333272775016</v>
      </c>
      <c r="M90" s="3">
        <f t="array" ref="M90">AVERAGEIF('Expect case - 200 draws price'!$1:$1,M$1,'Expect case - 200 draws price'!90:90)</f>
        <v>3.9886749784151707</v>
      </c>
      <c r="N90" s="3">
        <f t="array" ref="N90">AVERAGEIF('Expect case - 200 draws price'!$1:$1,N$1,'Expect case - 200 draws price'!90:90)</f>
        <v>5.609216719865799</v>
      </c>
      <c r="O90" s="3">
        <f t="array" ref="O90">AVERAGEIF('Expect case - 200 draws price'!$1:$1,O$1,'Expect case - 200 draws price'!90:90)</f>
        <v>5.3187583883603446</v>
      </c>
      <c r="P90" s="3">
        <f t="array" ref="P90">AVERAGEIF('Expect case - 200 draws price'!$1:$1,P$1,'Expect case - 200 draws price'!90:90)</f>
        <v>5.705008278290431</v>
      </c>
      <c r="Q90" s="3">
        <f t="array" ref="Q90">AVERAGEIF('Expect case - 200 draws price'!$1:$1,Q$1,'Expect case - 200 draws price'!90:90)</f>
        <v>5.436691721280412</v>
      </c>
      <c r="R90" s="3">
        <f t="array" ref="R90">AVERAGEIF('Expect case - 200 draws price'!$1:$1,R$1,'Expect case - 200 draws price'!90:90)</f>
        <v>7.5261165698369403</v>
      </c>
      <c r="S90" s="3">
        <f t="array" ref="S90">AVERAGEIF('Expect case - 200 draws price'!$1:$1,S$1,'Expect case - 200 draws price'!90:90)</f>
        <v>4.1570833524068176</v>
      </c>
      <c r="T90" s="3">
        <f t="array" ref="T90">AVERAGEIF('Expect case - 200 draws price'!$1:$1,T$1,'Expect case - 200 draws price'!90:90)</f>
        <v>4.9501916666825574</v>
      </c>
      <c r="U90" s="3">
        <f t="array" ref="U90">AVERAGEIF('Expect case - 200 draws price'!$1:$1,U$1,'Expect case - 200 draws price'!90:90)</f>
        <v>5.8746833801269505</v>
      </c>
    </row>
    <row r="91" spans="1:21" x14ac:dyDescent="0.25">
      <c r="A91">
        <v>90</v>
      </c>
      <c r="B91" s="3">
        <f t="array" ref="B91">AVERAGEIF('Expect case - 200 draws price'!$1:$1,B$1,'Expect case - 200 draws price'!91:91)</f>
        <v>3.1189583341280618</v>
      </c>
      <c r="C91" s="3">
        <f t="array" ref="C91">AVERAGEIF('Expect case - 200 draws price'!$1:$1,C$1,'Expect case - 200 draws price'!91:91)</f>
        <v>3.1248499751091003</v>
      </c>
      <c r="D91" s="3">
        <f t="array" ref="D91">AVERAGEIF('Expect case - 200 draws price'!$1:$1,D$1,'Expect case - 200 draws price'!91:91)</f>
        <v>2.9451166788736973</v>
      </c>
      <c r="E91" s="3">
        <f t="array" ref="E91">AVERAGEIF('Expect case - 200 draws price'!$1:$1,E$1,'Expect case - 200 draws price'!91:91)</f>
        <v>3.571508308251699</v>
      </c>
      <c r="F91" s="3">
        <f t="array" ref="F91">AVERAGEIF('Expect case - 200 draws price'!$1:$1,F$1,'Expect case - 200 draws price'!91:91)</f>
        <v>3.5929833253224692</v>
      </c>
      <c r="G91" s="3">
        <f t="array" ref="G91">AVERAGEIF('Expect case - 200 draws price'!$1:$1,G$1,'Expect case - 200 draws price'!91:91)</f>
        <v>4.4742749929428092</v>
      </c>
      <c r="H91" s="3">
        <f t="array" ref="H91">AVERAGEIF('Expect case - 200 draws price'!$1:$1,H$1,'Expect case - 200 draws price'!91:91)</f>
        <v>4.447766661643981</v>
      </c>
      <c r="I91" s="3">
        <f t="array" ref="I91">AVERAGEIF('Expect case - 200 draws price'!$1:$1,I$1,'Expect case - 200 draws price'!91:91)</f>
        <v>3.97350827852885</v>
      </c>
      <c r="J91" s="3">
        <f t="array" ref="J91">AVERAGEIF('Expect case - 200 draws price'!$1:$1,J$1,'Expect case - 200 draws price'!91:91)</f>
        <v>3.9040583372116102</v>
      </c>
      <c r="K91" s="3">
        <f t="array" ref="K91">AVERAGEIF('Expect case - 200 draws price'!$1:$1,K$1,'Expect case - 200 draws price'!91:91)</f>
        <v>4.6521083315213501</v>
      </c>
      <c r="L91" s="3">
        <f t="array" ref="L91">AVERAGEIF('Expect case - 200 draws price'!$1:$1,L$1,'Expect case - 200 draws price'!91:91)</f>
        <v>4.7425999740759552</v>
      </c>
      <c r="M91" s="3">
        <f t="array" ref="M91">AVERAGEIF('Expect case - 200 draws price'!$1:$1,M$1,'Expect case - 200 draws price'!91:91)</f>
        <v>5.4941916863123588</v>
      </c>
      <c r="N91" s="3">
        <f t="array" ref="N91">AVERAGEIF('Expect case - 200 draws price'!$1:$1,N$1,'Expect case - 200 draws price'!91:91)</f>
        <v>4.8283582727114362</v>
      </c>
      <c r="O91" s="3">
        <f t="array" ref="O91">AVERAGEIF('Expect case - 200 draws price'!$1:$1,O$1,'Expect case - 200 draws price'!91:91)</f>
        <v>4.1830915808677673</v>
      </c>
      <c r="P91" s="3">
        <f t="array" ref="P91">AVERAGEIF('Expect case - 200 draws price'!$1:$1,P$1,'Expect case - 200 draws price'!91:91)</f>
        <v>6.3133249779542284</v>
      </c>
      <c r="Q91" s="3">
        <f t="array" ref="Q91">AVERAGEIF('Expect case - 200 draws price'!$1:$1,Q$1,'Expect case - 200 draws price'!91:91)</f>
        <v>5.1169417301813773</v>
      </c>
      <c r="R91" s="3">
        <f t="array" ref="R91">AVERAGEIF('Expect case - 200 draws price'!$1:$1,R$1,'Expect case - 200 draws price'!91:91)</f>
        <v>5.1239916682243321</v>
      </c>
      <c r="S91" s="3">
        <f t="array" ref="S91">AVERAGEIF('Expect case - 200 draws price'!$1:$1,S$1,'Expect case - 200 draws price'!91:91)</f>
        <v>4.399741719166439</v>
      </c>
      <c r="T91" s="3">
        <f t="array" ref="T91">AVERAGEIF('Expect case - 200 draws price'!$1:$1,T$1,'Expect case - 200 draws price'!91:91)</f>
        <v>6.3621000051498404</v>
      </c>
      <c r="U91" s="3">
        <f t="array" ref="U91">AVERAGEIF('Expect case - 200 draws price'!$1:$1,U$1,'Expect case - 200 draws price'!91:91)</f>
        <v>5.1475749711195595</v>
      </c>
    </row>
    <row r="92" spans="1:21" x14ac:dyDescent="0.25">
      <c r="A92">
        <v>91</v>
      </c>
      <c r="B92" s="3">
        <f t="array" ref="B92">AVERAGEIF('Expect case - 200 draws price'!$1:$1,B$1,'Expect case - 200 draws price'!92:92)</f>
        <v>3.2581332921981812</v>
      </c>
      <c r="C92" s="3">
        <f t="array" ref="C92">AVERAGEIF('Expect case - 200 draws price'!$1:$1,C$1,'Expect case - 200 draws price'!92:92)</f>
        <v>3.3409499923388153</v>
      </c>
      <c r="D92" s="3">
        <f t="array" ref="D92">AVERAGEIF('Expect case - 200 draws price'!$1:$1,D$1,'Expect case - 200 draws price'!92:92)</f>
        <v>3.1367750068505593</v>
      </c>
      <c r="E92" s="3">
        <f t="array" ref="E92">AVERAGEIF('Expect case - 200 draws price'!$1:$1,E$1,'Expect case - 200 draws price'!92:92)</f>
        <v>3.4525000452995296</v>
      </c>
      <c r="F92" s="3">
        <f t="array" ref="F92">AVERAGEIF('Expect case - 200 draws price'!$1:$1,F$1,'Expect case - 200 draws price'!92:92)</f>
        <v>3.2243917187054971</v>
      </c>
      <c r="G92" s="3">
        <f t="array" ref="G92">AVERAGEIF('Expect case - 200 draws price'!$1:$1,G$1,'Expect case - 200 draws price'!92:92)</f>
        <v>4.1204416751861572</v>
      </c>
      <c r="H92" s="3">
        <f t="array" ref="H92">AVERAGEIF('Expect case - 200 draws price'!$1:$1,H$1,'Expect case - 200 draws price'!92:92)</f>
        <v>3.4751583139101658</v>
      </c>
      <c r="I92" s="3">
        <f t="array" ref="I92">AVERAGEIF('Expect case - 200 draws price'!$1:$1,I$1,'Expect case - 200 draws price'!92:92)</f>
        <v>3.5891000231107077</v>
      </c>
      <c r="J92" s="3">
        <f t="array" ref="J92">AVERAGEIF('Expect case - 200 draws price'!$1:$1,J$1,'Expect case - 200 draws price'!92:92)</f>
        <v>4.0568500558535243</v>
      </c>
      <c r="K92" s="3">
        <f t="array" ref="K92">AVERAGEIF('Expect case - 200 draws price'!$1:$1,K$1,'Expect case - 200 draws price'!92:92)</f>
        <v>4.4717083175977104</v>
      </c>
      <c r="L92" s="3">
        <f t="array" ref="L92">AVERAGEIF('Expect case - 200 draws price'!$1:$1,L$1,'Expect case - 200 draws price'!92:92)</f>
        <v>4.1481917003790549</v>
      </c>
      <c r="M92" s="3">
        <f t="array" ref="M92">AVERAGEIF('Expect case - 200 draws price'!$1:$1,M$1,'Expect case - 200 draws price'!92:92)</f>
        <v>5.6437833110491455</v>
      </c>
      <c r="N92" s="3">
        <f t="array" ref="N92">AVERAGEIF('Expect case - 200 draws price'!$1:$1,N$1,'Expect case - 200 draws price'!92:92)</f>
        <v>4.6914917131265019</v>
      </c>
      <c r="O92" s="3">
        <f t="array" ref="O92">AVERAGEIF('Expect case - 200 draws price'!$1:$1,O$1,'Expect case - 200 draws price'!92:92)</f>
        <v>5.3842666844526974</v>
      </c>
      <c r="P92" s="3">
        <f t="array" ref="P92">AVERAGEIF('Expect case - 200 draws price'!$1:$1,P$1,'Expect case - 200 draws price'!92:92)</f>
        <v>5.7685250441233302</v>
      </c>
      <c r="Q92" s="3">
        <f t="array" ref="Q92">AVERAGEIF('Expect case - 200 draws price'!$1:$1,Q$1,'Expect case - 200 draws price'!92:92)</f>
        <v>4.8192167480786683</v>
      </c>
      <c r="R92" s="3">
        <f t="array" ref="R92">AVERAGEIF('Expect case - 200 draws price'!$1:$1,R$1,'Expect case - 200 draws price'!92:92)</f>
        <v>5.8489417036374443</v>
      </c>
      <c r="S92" s="3">
        <f t="array" ref="S92">AVERAGEIF('Expect case - 200 draws price'!$1:$1,S$1,'Expect case - 200 draws price'!92:92)</f>
        <v>5.4201917250951146</v>
      </c>
      <c r="T92" s="3">
        <f t="array" ref="T92">AVERAGEIF('Expect case - 200 draws price'!$1:$1,T$1,'Expect case - 200 draws price'!92:92)</f>
        <v>5.3063750068346636</v>
      </c>
      <c r="U92" s="3">
        <f t="array" ref="U92">AVERAGEIF('Expect case - 200 draws price'!$1:$1,U$1,'Expect case - 200 draws price'!92:92)</f>
        <v>4.1296249628067008</v>
      </c>
    </row>
    <row r="93" spans="1:21" x14ac:dyDescent="0.25">
      <c r="A93">
        <v>92</v>
      </c>
      <c r="B93" s="3">
        <f t="array" ref="B93">AVERAGEIF('Expect case - 200 draws price'!$1:$1,B$1,'Expect case - 200 draws price'!93:93)</f>
        <v>3.273524959882101</v>
      </c>
      <c r="C93" s="3">
        <f t="array" ref="C93">AVERAGEIF('Expect case - 200 draws price'!$1:$1,C$1,'Expect case - 200 draws price'!93:93)</f>
        <v>3.3611333171526603</v>
      </c>
      <c r="D93" s="3">
        <f t="array" ref="D93">AVERAGEIF('Expect case - 200 draws price'!$1:$1,D$1,'Expect case - 200 draws price'!93:93)</f>
        <v>2.961616694927216</v>
      </c>
      <c r="E93" s="3">
        <f t="array" ref="E93">AVERAGEIF('Expect case - 200 draws price'!$1:$1,E$1,'Expect case - 200 draws price'!93:93)</f>
        <v>3.4732500116030369</v>
      </c>
      <c r="F93" s="3">
        <f t="array" ref="F93">AVERAGEIF('Expect case - 200 draws price'!$1:$1,F$1,'Expect case - 200 draws price'!93:93)</f>
        <v>4.2015666564305603</v>
      </c>
      <c r="G93" s="3">
        <f t="array" ref="G93">AVERAGEIF('Expect case - 200 draws price'!$1:$1,G$1,'Expect case - 200 draws price'!93:93)</f>
        <v>3.5123250186443347</v>
      </c>
      <c r="H93" s="3">
        <f t="array" ref="H93">AVERAGEIF('Expect case - 200 draws price'!$1:$1,H$1,'Expect case - 200 draws price'!93:93)</f>
        <v>3.6965166727701835</v>
      </c>
      <c r="I93" s="3">
        <f t="array" ref="I93">AVERAGEIF('Expect case - 200 draws price'!$1:$1,I$1,'Expect case - 200 draws price'!93:93)</f>
        <v>4.2749750216801958</v>
      </c>
      <c r="J93" s="3">
        <f t="array" ref="J93">AVERAGEIF('Expect case - 200 draws price'!$1:$1,J$1,'Expect case - 200 draws price'!93:93)</f>
        <v>3.6838083366553005</v>
      </c>
      <c r="K93" s="3">
        <f t="array" ref="K93">AVERAGEIF('Expect case - 200 draws price'!$1:$1,K$1,'Expect case - 200 draws price'!93:93)</f>
        <v>3.9626166621843972</v>
      </c>
      <c r="L93" s="3">
        <f t="array" ref="L93">AVERAGEIF('Expect case - 200 draws price'!$1:$1,L$1,'Expect case - 200 draws price'!93:93)</f>
        <v>4.4983583092689514</v>
      </c>
      <c r="M93" s="3">
        <f t="array" ref="M93">AVERAGEIF('Expect case - 200 draws price'!$1:$1,M$1,'Expect case - 200 draws price'!93:93)</f>
        <v>4.579808304707206</v>
      </c>
      <c r="N93" s="3">
        <f t="array" ref="N93">AVERAGEIF('Expect case - 200 draws price'!$1:$1,N$1,'Expect case - 200 draws price'!93:93)</f>
        <v>3.65270831187566</v>
      </c>
      <c r="O93" s="3">
        <f t="array" ref="O93">AVERAGEIF('Expect case - 200 draws price'!$1:$1,O$1,'Expect case - 200 draws price'!93:93)</f>
        <v>7.1006000240643843</v>
      </c>
      <c r="P93" s="3">
        <f t="array" ref="P93">AVERAGEIF('Expect case - 200 draws price'!$1:$1,P$1,'Expect case - 200 draws price'!93:93)</f>
        <v>4.6480166316032392</v>
      </c>
      <c r="Q93" s="3">
        <f t="array" ref="Q93">AVERAGEIF('Expect case - 200 draws price'!$1:$1,Q$1,'Expect case - 200 draws price'!93:93)</f>
        <v>4.2879083057244669</v>
      </c>
      <c r="R93" s="3">
        <f t="array" ref="R93">AVERAGEIF('Expect case - 200 draws price'!$1:$1,R$1,'Expect case - 200 draws price'!93:93)</f>
        <v>6.5503832896550476</v>
      </c>
      <c r="S93" s="3">
        <f t="array" ref="S93">AVERAGEIF('Expect case - 200 draws price'!$1:$1,S$1,'Expect case - 200 draws price'!93:93)</f>
        <v>6.414075066645939</v>
      </c>
      <c r="T93" s="3">
        <f t="array" ref="T93">AVERAGEIF('Expect case - 200 draws price'!$1:$1,T$1,'Expect case - 200 draws price'!93:93)</f>
        <v>3.576316664616265</v>
      </c>
      <c r="U93" s="3">
        <f t="array" ref="U93">AVERAGEIF('Expect case - 200 draws price'!$1:$1,U$1,'Expect case - 200 draws price'!93:93)</f>
        <v>4.9161916573842372</v>
      </c>
    </row>
    <row r="94" spans="1:21" x14ac:dyDescent="0.25">
      <c r="A94">
        <v>93</v>
      </c>
      <c r="B94" s="3">
        <f t="array" ref="B94">AVERAGEIF('Expect case - 200 draws price'!$1:$1,B$1,'Expect case - 200 draws price'!94:94)</f>
        <v>3.2578749855359388</v>
      </c>
      <c r="C94" s="3">
        <f t="array" ref="C94">AVERAGEIF('Expect case - 200 draws price'!$1:$1,C$1,'Expect case - 200 draws price'!94:94)</f>
        <v>2.8657666842142753</v>
      </c>
      <c r="D94" s="3">
        <f t="array" ref="D94">AVERAGEIF('Expect case - 200 draws price'!$1:$1,D$1,'Expect case - 200 draws price'!94:94)</f>
        <v>3.1506749788920083</v>
      </c>
      <c r="E94" s="3">
        <f t="array" ref="E94">AVERAGEIF('Expect case - 200 draws price'!$1:$1,E$1,'Expect case - 200 draws price'!94:94)</f>
        <v>3.4505583246548963</v>
      </c>
      <c r="F94" s="3">
        <f t="array" ref="F94">AVERAGEIF('Expect case - 200 draws price'!$1:$1,F$1,'Expect case - 200 draws price'!94:94)</f>
        <v>3.4166999558607745</v>
      </c>
      <c r="G94" s="3">
        <f t="array" ref="G94">AVERAGEIF('Expect case - 200 draws price'!$1:$1,G$1,'Expect case - 200 draws price'!94:94)</f>
        <v>3.4737083315849309</v>
      </c>
      <c r="H94" s="3">
        <f t="array" ref="H94">AVERAGEIF('Expect case - 200 draws price'!$1:$1,H$1,'Expect case - 200 draws price'!94:94)</f>
        <v>4.6403416196505232</v>
      </c>
      <c r="I94" s="3">
        <f t="array" ref="I94">AVERAGEIF('Expect case - 200 draws price'!$1:$1,I$1,'Expect case - 200 draws price'!94:94)</f>
        <v>3.7912499904632573</v>
      </c>
      <c r="J94" s="3">
        <f t="array" ref="J94">AVERAGEIF('Expect case - 200 draws price'!$1:$1,J$1,'Expect case - 200 draws price'!94:94)</f>
        <v>3.3879916071891771</v>
      </c>
      <c r="K94" s="3">
        <f t="array" ref="K94">AVERAGEIF('Expect case - 200 draws price'!$1:$1,K$1,'Expect case - 200 draws price'!94:94)</f>
        <v>3.6693999866644549</v>
      </c>
      <c r="L94" s="3">
        <f t="array" ref="L94">AVERAGEIF('Expect case - 200 draws price'!$1:$1,L$1,'Expect case - 200 draws price'!94:94)</f>
        <v>4.104608376820881</v>
      </c>
      <c r="M94" s="3">
        <f t="array" ref="M94">AVERAGEIF('Expect case - 200 draws price'!$1:$1,M$1,'Expect case - 200 draws price'!94:94)</f>
        <v>4.5797833601633693</v>
      </c>
      <c r="N94" s="3">
        <f t="array" ref="N94">AVERAGEIF('Expect case - 200 draws price'!$1:$1,N$1,'Expect case - 200 draws price'!94:94)</f>
        <v>4.3955166141192068</v>
      </c>
      <c r="O94" s="3">
        <f t="array" ref="O94">AVERAGEIF('Expect case - 200 draws price'!$1:$1,O$1,'Expect case - 200 draws price'!94:94)</f>
        <v>5.0498749911785152</v>
      </c>
      <c r="P94" s="3">
        <f t="array" ref="P94">AVERAGEIF('Expect case - 200 draws price'!$1:$1,P$1,'Expect case - 200 draws price'!94:94)</f>
        <v>6.4026833077271723</v>
      </c>
      <c r="Q94" s="3">
        <f t="array" ref="Q94">AVERAGEIF('Expect case - 200 draws price'!$1:$1,Q$1,'Expect case - 200 draws price'!94:94)</f>
        <v>5.15059161186218</v>
      </c>
      <c r="R94" s="3">
        <f t="array" ref="R94">AVERAGEIF('Expect case - 200 draws price'!$1:$1,R$1,'Expect case - 200 draws price'!94:94)</f>
        <v>5.6491582989692688</v>
      </c>
      <c r="S94" s="3">
        <f t="array" ref="S94">AVERAGEIF('Expect case - 200 draws price'!$1:$1,S$1,'Expect case - 200 draws price'!94:94)</f>
        <v>6.134649852911636</v>
      </c>
      <c r="T94" s="3">
        <f t="array" ref="T94">AVERAGEIF('Expect case - 200 draws price'!$1:$1,T$1,'Expect case - 200 draws price'!94:94)</f>
        <v>6.3689333299795736</v>
      </c>
      <c r="U94" s="3">
        <f t="array" ref="U94">AVERAGEIF('Expect case - 200 draws price'!$1:$1,U$1,'Expect case - 200 draws price'!94:94)</f>
        <v>4.8623165984948464</v>
      </c>
    </row>
    <row r="95" spans="1:21" x14ac:dyDescent="0.25">
      <c r="A95">
        <v>94</v>
      </c>
      <c r="B95" s="3">
        <f t="array" ref="B95">AVERAGEIF('Expect case - 200 draws price'!$1:$1,B$1,'Expect case - 200 draws price'!95:95)</f>
        <v>3.3574999769528691</v>
      </c>
      <c r="C95" s="3">
        <f t="array" ref="C95">AVERAGEIF('Expect case - 200 draws price'!$1:$1,C$1,'Expect case - 200 draws price'!95:95)</f>
        <v>3.3554582993189501</v>
      </c>
      <c r="D95" s="3">
        <f t="array" ref="D95">AVERAGEIF('Expect case - 200 draws price'!$1:$1,D$1,'Expect case - 200 draws price'!95:95)</f>
        <v>3.7018916805585231</v>
      </c>
      <c r="E95" s="3">
        <f t="array" ref="E95">AVERAGEIF('Expect case - 200 draws price'!$1:$1,E$1,'Expect case - 200 draws price'!95:95)</f>
        <v>3.1751666665077209</v>
      </c>
      <c r="F95" s="3">
        <f t="array" ref="F95">AVERAGEIF('Expect case - 200 draws price'!$1:$1,F$1,'Expect case - 200 draws price'!95:95)</f>
        <v>3.5770833492279048</v>
      </c>
      <c r="G95" s="3">
        <f t="array" ref="G95">AVERAGEIF('Expect case - 200 draws price'!$1:$1,G$1,'Expect case - 200 draws price'!95:95)</f>
        <v>3.1194833318392448</v>
      </c>
      <c r="H95" s="3">
        <f t="array" ref="H95">AVERAGEIF('Expect case - 200 draws price'!$1:$1,H$1,'Expect case - 200 draws price'!95:95)</f>
        <v>4.9899417161941537</v>
      </c>
      <c r="I95" s="3">
        <f t="array" ref="I95">AVERAGEIF('Expect case - 200 draws price'!$1:$1,I$1,'Expect case - 200 draws price'!95:95)</f>
        <v>4.4582249621550245</v>
      </c>
      <c r="J95" s="3">
        <f t="array" ref="J95">AVERAGEIF('Expect case - 200 draws price'!$1:$1,J$1,'Expect case - 200 draws price'!95:95)</f>
        <v>3.4863582849502563</v>
      </c>
      <c r="K95" s="3">
        <f t="array" ref="K95">AVERAGEIF('Expect case - 200 draws price'!$1:$1,K$1,'Expect case - 200 draws price'!95:95)</f>
        <v>3.1107333203156782</v>
      </c>
      <c r="L95" s="3">
        <f t="array" ref="L95">AVERAGEIF('Expect case - 200 draws price'!$1:$1,L$1,'Expect case - 200 draws price'!95:95)</f>
        <v>4.5703333218892448</v>
      </c>
      <c r="M95" s="3">
        <f t="array" ref="M95">AVERAGEIF('Expect case - 200 draws price'!$1:$1,M$1,'Expect case - 200 draws price'!95:95)</f>
        <v>3.8806833426157628</v>
      </c>
      <c r="N95" s="3">
        <f t="array" ref="N95">AVERAGEIF('Expect case - 200 draws price'!$1:$1,N$1,'Expect case - 200 draws price'!95:95)</f>
        <v>4.1512667040030182</v>
      </c>
      <c r="O95" s="3">
        <f t="array" ref="O95">AVERAGEIF('Expect case - 200 draws price'!$1:$1,O$1,'Expect case - 200 draws price'!95:95)</f>
        <v>4.1048000256220503</v>
      </c>
      <c r="P95" s="3">
        <f t="array" ref="P95">AVERAGEIF('Expect case - 200 draws price'!$1:$1,P$1,'Expect case - 200 draws price'!95:95)</f>
        <v>4.5290916264057151</v>
      </c>
      <c r="Q95" s="3">
        <f t="array" ref="Q95">AVERAGEIF('Expect case - 200 draws price'!$1:$1,Q$1,'Expect case - 200 draws price'!95:95)</f>
        <v>5.6823083162307748</v>
      </c>
      <c r="R95" s="3">
        <f t="array" ref="R95">AVERAGEIF('Expect case - 200 draws price'!$1:$1,R$1,'Expect case - 200 draws price'!95:95)</f>
        <v>6.1333582699298823</v>
      </c>
      <c r="S95" s="3">
        <f t="array" ref="S95">AVERAGEIF('Expect case - 200 draws price'!$1:$1,S$1,'Expect case - 200 draws price'!95:95)</f>
        <v>5.4448999961217242</v>
      </c>
      <c r="T95" s="3">
        <f t="array" ref="T95">AVERAGEIF('Expect case - 200 draws price'!$1:$1,T$1,'Expect case - 200 draws price'!95:95)</f>
        <v>5.7328000366687784</v>
      </c>
      <c r="U95" s="3">
        <f t="array" ref="U95">AVERAGEIF('Expect case - 200 draws price'!$1:$1,U$1,'Expect case - 200 draws price'!95:95)</f>
        <v>7.9529001315434789</v>
      </c>
    </row>
    <row r="96" spans="1:21" x14ac:dyDescent="0.25">
      <c r="A96">
        <v>95</v>
      </c>
      <c r="B96" s="3">
        <f t="array" ref="B96">AVERAGEIF('Expect case - 200 draws price'!$1:$1,B$1,'Expect case - 200 draws price'!96:96)</f>
        <v>3.1851916909217848</v>
      </c>
      <c r="C96" s="3">
        <f t="array" ref="C96">AVERAGEIF('Expect case - 200 draws price'!$1:$1,C$1,'Expect case - 200 draws price'!96:96)</f>
        <v>3.4383249978224435</v>
      </c>
      <c r="D96" s="3">
        <f t="array" ref="D96">AVERAGEIF('Expect case - 200 draws price'!$1:$1,D$1,'Expect case - 200 draws price'!96:96)</f>
        <v>3.7527916630109139</v>
      </c>
      <c r="E96" s="3">
        <f t="array" ref="E96">AVERAGEIF('Expect case - 200 draws price'!$1:$1,E$1,'Expect case - 200 draws price'!96:96)</f>
        <v>3.6987083554267883</v>
      </c>
      <c r="F96" s="3">
        <f t="array" ref="F96">AVERAGEIF('Expect case - 200 draws price'!$1:$1,F$1,'Expect case - 200 draws price'!96:96)</f>
        <v>3.9574499726295476</v>
      </c>
      <c r="G96" s="3">
        <f t="array" ref="G96">AVERAGEIF('Expect case - 200 draws price'!$1:$1,G$1,'Expect case - 200 draws price'!96:96)</f>
        <v>3.9972916742165889</v>
      </c>
      <c r="H96" s="3">
        <f t="array" ref="H96">AVERAGEIF('Expect case - 200 draws price'!$1:$1,H$1,'Expect case - 200 draws price'!96:96)</f>
        <v>3.770308276017508</v>
      </c>
      <c r="I96" s="3">
        <f t="array" ref="I96">AVERAGEIF('Expect case - 200 draws price'!$1:$1,I$1,'Expect case - 200 draws price'!96:96)</f>
        <v>4.8287917176882429</v>
      </c>
      <c r="J96" s="3">
        <f t="array" ref="J96">AVERAGEIF('Expect case - 200 draws price'!$1:$1,J$1,'Expect case - 200 draws price'!96:96)</f>
        <v>4.2069583137830096</v>
      </c>
      <c r="K96" s="3">
        <f t="array" ref="K96">AVERAGEIF('Expect case - 200 draws price'!$1:$1,K$1,'Expect case - 200 draws price'!96:96)</f>
        <v>4.330691635608674</v>
      </c>
      <c r="L96" s="3">
        <f t="array" ref="L96">AVERAGEIF('Expect case - 200 draws price'!$1:$1,L$1,'Expect case - 200 draws price'!96:96)</f>
        <v>3.9426000316937775</v>
      </c>
      <c r="M96" s="3">
        <f t="array" ref="M96">AVERAGEIF('Expect case - 200 draws price'!$1:$1,M$1,'Expect case - 200 draws price'!96:96)</f>
        <v>5.7071666320164987</v>
      </c>
      <c r="N96" s="3">
        <f t="array" ref="N96">AVERAGEIF('Expect case - 200 draws price'!$1:$1,N$1,'Expect case - 200 draws price'!96:96)</f>
        <v>4.5177250703175869</v>
      </c>
      <c r="O96" s="3">
        <f t="array" ref="O96">AVERAGEIF('Expect case - 200 draws price'!$1:$1,O$1,'Expect case - 200 draws price'!96:96)</f>
        <v>5.5340000192324323</v>
      </c>
      <c r="P96" s="3">
        <f t="array" ref="P96">AVERAGEIF('Expect case - 200 draws price'!$1:$1,P$1,'Expect case - 200 draws price'!96:96)</f>
        <v>6.1856000820795698</v>
      </c>
      <c r="Q96" s="3">
        <f t="array" ref="Q96">AVERAGEIF('Expect case - 200 draws price'!$1:$1,Q$1,'Expect case - 200 draws price'!96:96)</f>
        <v>5.7643083830674522</v>
      </c>
      <c r="R96" s="3">
        <f t="array" ref="R96">AVERAGEIF('Expect case - 200 draws price'!$1:$1,R$1,'Expect case - 200 draws price'!96:96)</f>
        <v>3.589166671037674</v>
      </c>
      <c r="S96" s="3">
        <f t="array" ref="S96">AVERAGEIF('Expect case - 200 draws price'!$1:$1,S$1,'Expect case - 200 draws price'!96:96)</f>
        <v>5.2857666214307155</v>
      </c>
      <c r="T96" s="3">
        <f t="array" ref="T96">AVERAGEIF('Expect case - 200 draws price'!$1:$1,T$1,'Expect case - 200 draws price'!96:96)</f>
        <v>5.1790000001589451</v>
      </c>
      <c r="U96" s="3">
        <f t="array" ref="U96">AVERAGEIF('Expect case - 200 draws price'!$1:$1,U$1,'Expect case - 200 draws price'!96:96)</f>
        <v>5.3956416249275172</v>
      </c>
    </row>
    <row r="97" spans="1:21" x14ac:dyDescent="0.25">
      <c r="A97">
        <v>96</v>
      </c>
      <c r="B97" s="3">
        <f t="array" ref="B97">AVERAGEIF('Expect case - 200 draws price'!$1:$1,B$1,'Expect case - 200 draws price'!97:97)</f>
        <v>3.2319916884104418</v>
      </c>
      <c r="C97" s="3">
        <f t="array" ref="C97">AVERAGEIF('Expect case - 200 draws price'!$1:$1,C$1,'Expect case - 200 draws price'!97:97)</f>
        <v>3.1406000256538391</v>
      </c>
      <c r="D97" s="3">
        <f t="array" ref="D97">AVERAGEIF('Expect case - 200 draws price'!$1:$1,D$1,'Expect case - 200 draws price'!97:97)</f>
        <v>3.6559333602587376</v>
      </c>
      <c r="E97" s="3">
        <f t="array" ref="E97">AVERAGEIF('Expect case - 200 draws price'!$1:$1,E$1,'Expect case - 200 draws price'!97:97)</f>
        <v>3.8600749373435974</v>
      </c>
      <c r="F97" s="3">
        <f t="array" ref="F97">AVERAGEIF('Expect case - 200 draws price'!$1:$1,F$1,'Expect case - 200 draws price'!97:97)</f>
        <v>3.1719666719436659</v>
      </c>
      <c r="G97" s="3">
        <f t="array" ref="G97">AVERAGEIF('Expect case - 200 draws price'!$1:$1,G$1,'Expect case - 200 draws price'!97:97)</f>
        <v>5.2735583186149606</v>
      </c>
      <c r="H97" s="3">
        <f t="array" ref="H97">AVERAGEIF('Expect case - 200 draws price'!$1:$1,H$1,'Expect case - 200 draws price'!97:97)</f>
        <v>3.5762750307718911</v>
      </c>
      <c r="I97" s="3">
        <f t="array" ref="I97">AVERAGEIF('Expect case - 200 draws price'!$1:$1,I$1,'Expect case - 200 draws price'!97:97)</f>
        <v>4.6932083765665711</v>
      </c>
      <c r="J97" s="3">
        <f t="array" ref="J97">AVERAGEIF('Expect case - 200 draws price'!$1:$1,J$1,'Expect case - 200 draws price'!97:97)</f>
        <v>4.3740167419115741</v>
      </c>
      <c r="K97" s="3">
        <f t="array" ref="K97">AVERAGEIF('Expect case - 200 draws price'!$1:$1,K$1,'Expect case - 200 draws price'!97:97)</f>
        <v>4.8559499780337001</v>
      </c>
      <c r="L97" s="3">
        <f t="array" ref="L97">AVERAGEIF('Expect case - 200 draws price'!$1:$1,L$1,'Expect case - 200 draws price'!97:97)</f>
        <v>5.5915167530377685</v>
      </c>
      <c r="M97" s="3">
        <f t="array" ref="M97">AVERAGEIF('Expect case - 200 draws price'!$1:$1,M$1,'Expect case - 200 draws price'!97:97)</f>
        <v>3.6378916800022125</v>
      </c>
      <c r="N97" s="3">
        <f t="array" ref="N97">AVERAGEIF('Expect case - 200 draws price'!$1:$1,N$1,'Expect case - 200 draws price'!97:97)</f>
        <v>4.150675018628438</v>
      </c>
      <c r="O97" s="3">
        <f t="array" ref="O97">AVERAGEIF('Expect case - 200 draws price'!$1:$1,O$1,'Expect case - 200 draws price'!97:97)</f>
        <v>5.4530249933401764</v>
      </c>
      <c r="P97" s="3">
        <f t="array" ref="P97">AVERAGEIF('Expect case - 200 draws price'!$1:$1,P$1,'Expect case - 200 draws price'!97:97)</f>
        <v>4.63650832573573</v>
      </c>
      <c r="Q97" s="3">
        <f t="array" ref="Q97">AVERAGEIF('Expect case - 200 draws price'!$1:$1,Q$1,'Expect case - 200 draws price'!97:97)</f>
        <v>6.5077582796414752</v>
      </c>
      <c r="R97" s="3">
        <f t="array" ref="R97">AVERAGEIF('Expect case - 200 draws price'!$1:$1,R$1,'Expect case - 200 draws price'!97:97)</f>
        <v>5.6237750053405771</v>
      </c>
      <c r="S97" s="3">
        <f t="array" ref="S97">AVERAGEIF('Expect case - 200 draws price'!$1:$1,S$1,'Expect case - 200 draws price'!97:97)</f>
        <v>6.8151833017667114</v>
      </c>
      <c r="T97" s="3">
        <f t="array" ref="T97">AVERAGEIF('Expect case - 200 draws price'!$1:$1,T$1,'Expect case - 200 draws price'!97:97)</f>
        <v>5.7336582938830061</v>
      </c>
      <c r="U97" s="3">
        <f t="array" ref="U97">AVERAGEIF('Expect case - 200 draws price'!$1:$1,U$1,'Expect case - 200 draws price'!97:97)</f>
        <v>5.2261498967806466</v>
      </c>
    </row>
    <row r="98" spans="1:21" x14ac:dyDescent="0.25">
      <c r="A98">
        <v>97</v>
      </c>
      <c r="B98" s="3">
        <f t="array" ref="B98">AVERAGEIF('Expect case - 200 draws price'!$1:$1,B$1,'Expect case - 200 draws price'!98:98)</f>
        <v>3.2365749875704459</v>
      </c>
      <c r="C98" s="3">
        <f t="array" ref="C98">AVERAGEIF('Expect case - 200 draws price'!$1:$1,C$1,'Expect case - 200 draws price'!98:98)</f>
        <v>3.2576916615168265</v>
      </c>
      <c r="D98" s="3">
        <f t="array" ref="D98">AVERAGEIF('Expect case - 200 draws price'!$1:$1,D$1,'Expect case - 200 draws price'!98:98)</f>
        <v>3.0395666559537253</v>
      </c>
      <c r="E98" s="3">
        <f t="array" ref="E98">AVERAGEIF('Expect case - 200 draws price'!$1:$1,E$1,'Expect case - 200 draws price'!98:98)</f>
        <v>3.5896000067392997</v>
      </c>
      <c r="F98" s="3">
        <f t="array" ref="F98">AVERAGEIF('Expect case - 200 draws price'!$1:$1,F$1,'Expect case - 200 draws price'!98:98)</f>
        <v>3.4610666731993347</v>
      </c>
      <c r="G98" s="3">
        <f t="array" ref="G98">AVERAGEIF('Expect case - 200 draws price'!$1:$1,G$1,'Expect case - 200 draws price'!98:98)</f>
        <v>4.5768999854723615</v>
      </c>
      <c r="H98" s="3">
        <f t="array" ref="H98">AVERAGEIF('Expect case - 200 draws price'!$1:$1,H$1,'Expect case - 200 draws price'!98:98)</f>
        <v>3.8944500684738141</v>
      </c>
      <c r="I98" s="3">
        <f t="array" ref="I98">AVERAGEIF('Expect case - 200 draws price'!$1:$1,I$1,'Expect case - 200 draws price'!98:98)</f>
        <v>3.5140249828497567</v>
      </c>
      <c r="J98" s="3">
        <f t="array" ref="J98">AVERAGEIF('Expect case - 200 draws price'!$1:$1,J$1,'Expect case - 200 draws price'!98:98)</f>
        <v>3.3678249816099801</v>
      </c>
      <c r="K98" s="3">
        <f t="array" ref="K98">AVERAGEIF('Expect case - 200 draws price'!$1:$1,K$1,'Expect case - 200 draws price'!98:98)</f>
        <v>3.8150083422660814</v>
      </c>
      <c r="L98" s="3">
        <f t="array" ref="L98">AVERAGEIF('Expect case - 200 draws price'!$1:$1,L$1,'Expect case - 200 draws price'!98:98)</f>
        <v>3.2379583418369293</v>
      </c>
      <c r="M98" s="3">
        <f t="array" ref="M98">AVERAGEIF('Expect case - 200 draws price'!$1:$1,M$1,'Expect case - 200 draws price'!98:98)</f>
        <v>3.3976499934991247</v>
      </c>
      <c r="N98" s="3">
        <f t="array" ref="N98">AVERAGEIF('Expect case - 200 draws price'!$1:$1,N$1,'Expect case - 200 draws price'!98:98)</f>
        <v>4.4155583580334987</v>
      </c>
      <c r="O98" s="3">
        <f t="array" ref="O98">AVERAGEIF('Expect case - 200 draws price'!$1:$1,O$1,'Expect case - 200 draws price'!98:98)</f>
        <v>5.8004500269889832</v>
      </c>
      <c r="P98" s="3">
        <f t="array" ref="P98">AVERAGEIF('Expect case - 200 draws price'!$1:$1,P$1,'Expect case - 200 draws price'!98:98)</f>
        <v>5.1037666698296853</v>
      </c>
      <c r="Q98" s="3">
        <f t="array" ref="Q98">AVERAGEIF('Expect case - 200 draws price'!$1:$1,Q$1,'Expect case - 200 draws price'!98:98)</f>
        <v>4.3514833549658425</v>
      </c>
      <c r="R98" s="3">
        <f t="array" ref="R98">AVERAGEIF('Expect case - 200 draws price'!$1:$1,R$1,'Expect case - 200 draws price'!98:98)</f>
        <v>5.1270833412806187</v>
      </c>
      <c r="S98" s="3">
        <f t="array" ref="S98">AVERAGEIF('Expect case - 200 draws price'!$1:$1,S$1,'Expect case - 200 draws price'!98:98)</f>
        <v>5.035616656144466</v>
      </c>
      <c r="T98" s="3">
        <f t="array" ref="T98">AVERAGEIF('Expect case - 200 draws price'!$1:$1,T$1,'Expect case - 200 draws price'!98:98)</f>
        <v>6.3287834127744036</v>
      </c>
      <c r="U98" s="3">
        <f t="array" ref="U98">AVERAGEIF('Expect case - 200 draws price'!$1:$1,U$1,'Expect case - 200 draws price'!98:98)</f>
        <v>6.854091644287112</v>
      </c>
    </row>
    <row r="99" spans="1:21" x14ac:dyDescent="0.25">
      <c r="A99">
        <v>98</v>
      </c>
      <c r="B99" s="3">
        <f t="array" ref="B99">AVERAGEIF('Expect case - 200 draws price'!$1:$1,B$1,'Expect case - 200 draws price'!99:99)</f>
        <v>3.3082000215848275</v>
      </c>
      <c r="C99" s="3">
        <f t="array" ref="C99">AVERAGEIF('Expect case - 200 draws price'!$1:$1,C$1,'Expect case - 200 draws price'!99:99)</f>
        <v>3.1916666428248099</v>
      </c>
      <c r="D99" s="3">
        <f t="array" ref="D99">AVERAGEIF('Expect case - 200 draws price'!$1:$1,D$1,'Expect case - 200 draws price'!99:99)</f>
        <v>3.0813083251317344</v>
      </c>
      <c r="E99" s="3">
        <f t="array" ref="E99">AVERAGEIF('Expect case - 200 draws price'!$1:$1,E$1,'Expect case - 200 draws price'!99:99)</f>
        <v>3.7266166508197802</v>
      </c>
      <c r="F99" s="3">
        <f t="array" ref="F99">AVERAGEIF('Expect case - 200 draws price'!$1:$1,F$1,'Expect case - 200 draws price'!99:99)</f>
        <v>3.3890250325202946</v>
      </c>
      <c r="G99" s="3">
        <f t="array" ref="G99">AVERAGEIF('Expect case - 200 draws price'!$1:$1,G$1,'Expect case - 200 draws price'!99:99)</f>
        <v>3.9320916831493378</v>
      </c>
      <c r="H99" s="3">
        <f t="array" ref="H99">AVERAGEIF('Expect case - 200 draws price'!$1:$1,H$1,'Expect case - 200 draws price'!99:99)</f>
        <v>3.9363250235716483</v>
      </c>
      <c r="I99" s="3">
        <f t="array" ref="I99">AVERAGEIF('Expect case - 200 draws price'!$1:$1,I$1,'Expect case - 200 draws price'!99:99)</f>
        <v>5.9630748828252154</v>
      </c>
      <c r="J99" s="3">
        <f t="array" ref="J99">AVERAGEIF('Expect case - 200 draws price'!$1:$1,J$1,'Expect case - 200 draws price'!99:99)</f>
        <v>4.2880166669686623</v>
      </c>
      <c r="K99" s="3">
        <f t="array" ref="K99">AVERAGEIF('Expect case - 200 draws price'!$1:$1,K$1,'Expect case - 200 draws price'!99:99)</f>
        <v>4.5226583878199262</v>
      </c>
      <c r="L99" s="3">
        <f t="array" ref="L99">AVERAGEIF('Expect case - 200 draws price'!$1:$1,L$1,'Expect case - 200 draws price'!99:99)</f>
        <v>3.8639249702294705</v>
      </c>
      <c r="M99" s="3">
        <f t="array" ref="M99">AVERAGEIF('Expect case - 200 draws price'!$1:$1,M$1,'Expect case - 200 draws price'!99:99)</f>
        <v>4.8346833388010664</v>
      </c>
      <c r="N99" s="3">
        <f t="array" ref="N99">AVERAGEIF('Expect case - 200 draws price'!$1:$1,N$1,'Expect case - 200 draws price'!99:99)</f>
        <v>6.7630917032559656</v>
      </c>
      <c r="O99" s="3">
        <f t="array" ref="O99">AVERAGEIF('Expect case - 200 draws price'!$1:$1,O$1,'Expect case - 200 draws price'!99:99)</f>
        <v>5.801908334096276</v>
      </c>
      <c r="P99" s="3">
        <f t="array" ref="P99">AVERAGEIF('Expect case - 200 draws price'!$1:$1,P$1,'Expect case - 200 draws price'!99:99)</f>
        <v>5.2401166260242444</v>
      </c>
      <c r="Q99" s="3">
        <f t="array" ref="Q99">AVERAGEIF('Expect case - 200 draws price'!$1:$1,Q$1,'Expect case - 200 draws price'!99:99)</f>
        <v>5.0931083559989903</v>
      </c>
      <c r="R99" s="3">
        <f t="array" ref="R99">AVERAGEIF('Expect case - 200 draws price'!$1:$1,R$1,'Expect case - 200 draws price'!99:99)</f>
        <v>4.9307666023572301</v>
      </c>
      <c r="S99" s="3">
        <f t="array" ref="S99">AVERAGEIF('Expect case - 200 draws price'!$1:$1,S$1,'Expect case - 200 draws price'!99:99)</f>
        <v>5.6608167092005459</v>
      </c>
      <c r="T99" s="3">
        <f t="array" ref="T99">AVERAGEIF('Expect case - 200 draws price'!$1:$1,T$1,'Expect case - 200 draws price'!99:99)</f>
        <v>7.8824999531110196</v>
      </c>
      <c r="U99" s="3">
        <f t="array" ref="U99">AVERAGEIF('Expect case - 200 draws price'!$1:$1,U$1,'Expect case - 200 draws price'!99:99)</f>
        <v>5.7820582787195809</v>
      </c>
    </row>
    <row r="100" spans="1:21" x14ac:dyDescent="0.25">
      <c r="A100">
        <v>99</v>
      </c>
      <c r="B100" s="3">
        <f t="array" ref="B100">AVERAGEIF('Expect case - 200 draws price'!$1:$1,B$1,'Expect case - 200 draws price'!100:100)</f>
        <v>3.1109416683514914</v>
      </c>
      <c r="C100" s="3">
        <f t="array" ref="C100">AVERAGEIF('Expect case - 200 draws price'!$1:$1,C$1,'Expect case - 200 draws price'!100:100)</f>
        <v>3.1688166658083605</v>
      </c>
      <c r="D100" s="3">
        <f t="array" ref="D100">AVERAGEIF('Expect case - 200 draws price'!$1:$1,D$1,'Expect case - 200 draws price'!100:100)</f>
        <v>3.1968916257222486</v>
      </c>
      <c r="E100" s="3">
        <f t="array" ref="E100">AVERAGEIF('Expect case - 200 draws price'!$1:$1,E$1,'Expect case - 200 draws price'!100:100)</f>
        <v>3.3234916428724923</v>
      </c>
      <c r="F100" s="3">
        <f t="array" ref="F100">AVERAGEIF('Expect case - 200 draws price'!$1:$1,F$1,'Expect case - 200 draws price'!100:100)</f>
        <v>3.1542666951815277</v>
      </c>
      <c r="G100" s="3">
        <f t="array" ref="G100">AVERAGEIF('Expect case - 200 draws price'!$1:$1,G$1,'Expect case - 200 draws price'!100:100)</f>
        <v>4.034899989763896</v>
      </c>
      <c r="H100" s="3">
        <f t="array" ref="H100">AVERAGEIF('Expect case - 200 draws price'!$1:$1,H$1,'Expect case - 200 draws price'!100:100)</f>
        <v>4.0753166874249773</v>
      </c>
      <c r="I100" s="3">
        <f t="array" ref="I100">AVERAGEIF('Expect case - 200 draws price'!$1:$1,I$1,'Expect case - 200 draws price'!100:100)</f>
        <v>4.6853416264057168</v>
      </c>
      <c r="J100" s="3">
        <f t="array" ref="J100">AVERAGEIF('Expect case - 200 draws price'!$1:$1,J$1,'Expect case - 200 draws price'!100:100)</f>
        <v>4.5844833652178441</v>
      </c>
      <c r="K100" s="3">
        <f t="array" ref="K100">AVERAGEIF('Expect case - 200 draws price'!$1:$1,K$1,'Expect case - 200 draws price'!100:100)</f>
        <v>4.6183916727701737</v>
      </c>
      <c r="L100" s="3">
        <f t="array" ref="L100">AVERAGEIF('Expect case - 200 draws price'!$1:$1,L$1,'Expect case - 200 draws price'!100:100)</f>
        <v>5.3123582800229432</v>
      </c>
      <c r="M100" s="3">
        <f t="array" ref="M100">AVERAGEIF('Expect case - 200 draws price'!$1:$1,M$1,'Expect case - 200 draws price'!100:100)</f>
        <v>3.0355416735013336</v>
      </c>
      <c r="N100" s="3">
        <f t="array" ref="N100">AVERAGEIF('Expect case - 200 draws price'!$1:$1,N$1,'Expect case - 200 draws price'!100:100)</f>
        <v>4.6420333683490718</v>
      </c>
      <c r="O100" s="3">
        <f t="array" ref="O100">AVERAGEIF('Expect case - 200 draws price'!$1:$1,O$1,'Expect case - 200 draws price'!100:100)</f>
        <v>5.018691649039587</v>
      </c>
      <c r="P100" s="3">
        <f t="array" ref="P100">AVERAGEIF('Expect case - 200 draws price'!$1:$1,P$1,'Expect case - 200 draws price'!100:100)</f>
        <v>5.1482667525609314</v>
      </c>
      <c r="Q100" s="3">
        <f t="array" ref="Q100">AVERAGEIF('Expect case - 200 draws price'!$1:$1,Q$1,'Expect case - 200 draws price'!100:100)</f>
        <v>5.352708339691163</v>
      </c>
      <c r="R100" s="3">
        <f t="array" ref="R100">AVERAGEIF('Expect case - 200 draws price'!$1:$1,R$1,'Expect case - 200 draws price'!100:100)</f>
        <v>5.4459583262602473</v>
      </c>
      <c r="S100" s="3">
        <f t="array" ref="S100">AVERAGEIF('Expect case - 200 draws price'!$1:$1,S$1,'Expect case - 200 draws price'!100:100)</f>
        <v>5.1369332869847613</v>
      </c>
      <c r="T100" s="3">
        <f t="array" ref="T100">AVERAGEIF('Expect case - 200 draws price'!$1:$1,T$1,'Expect case - 200 draws price'!100:100)</f>
        <v>3.8296500245730076</v>
      </c>
      <c r="U100" s="3">
        <f t="array" ref="U100">AVERAGEIF('Expect case - 200 draws price'!$1:$1,U$1,'Expect case - 200 draws price'!100:100)</f>
        <v>8.2590583364168761</v>
      </c>
    </row>
    <row r="101" spans="1:21" x14ac:dyDescent="0.25">
      <c r="A101">
        <v>100</v>
      </c>
      <c r="B101" s="3">
        <f t="array" ref="B101">AVERAGEIF('Expect case - 200 draws price'!$1:$1,B$1,'Expect case - 200 draws price'!101:101)</f>
        <v>3.2498749891916905</v>
      </c>
      <c r="C101" s="3">
        <f t="array" ref="C101">AVERAGEIF('Expect case - 200 draws price'!$1:$1,C$1,'Expect case - 200 draws price'!101:101)</f>
        <v>3.8215499917666129</v>
      </c>
      <c r="D101" s="3">
        <f t="array" ref="D101">AVERAGEIF('Expect case - 200 draws price'!$1:$1,D$1,'Expect case - 200 draws price'!101:101)</f>
        <v>3.4043249885241202</v>
      </c>
      <c r="E101" s="3">
        <f t="array" ref="E101">AVERAGEIF('Expect case - 200 draws price'!$1:$1,E$1,'Expect case - 200 draws price'!101:101)</f>
        <v>3.3395166695117946</v>
      </c>
      <c r="F101" s="3">
        <f t="array" ref="F101">AVERAGEIF('Expect case - 200 draws price'!$1:$1,F$1,'Expect case - 200 draws price'!101:101)</f>
        <v>3.7505249579747519</v>
      </c>
      <c r="G101" s="3">
        <f t="array" ref="G101">AVERAGEIF('Expect case - 200 draws price'!$1:$1,G$1,'Expect case - 200 draws price'!101:101)</f>
        <v>3.4033999542395286</v>
      </c>
      <c r="H101" s="3">
        <f t="array" ref="H101">AVERAGEIF('Expect case - 200 draws price'!$1:$1,H$1,'Expect case - 200 draws price'!101:101)</f>
        <v>3.6897417008876805</v>
      </c>
      <c r="I101" s="3">
        <f t="array" ref="I101">AVERAGEIF('Expect case - 200 draws price'!$1:$1,I$1,'Expect case - 200 draws price'!101:101)</f>
        <v>4.611558397610982</v>
      </c>
      <c r="J101" s="3">
        <f t="array" ref="J101">AVERAGEIF('Expect case - 200 draws price'!$1:$1,J$1,'Expect case - 200 draws price'!101:101)</f>
        <v>4.6907166441281634</v>
      </c>
      <c r="K101" s="3">
        <f t="array" ref="K101">AVERAGEIF('Expect case - 200 draws price'!$1:$1,K$1,'Expect case - 200 draws price'!101:101)</f>
        <v>3.4353499710559841</v>
      </c>
      <c r="L101" s="3">
        <f t="array" ref="L101">AVERAGEIF('Expect case - 200 draws price'!$1:$1,L$1,'Expect case - 200 draws price'!101:101)</f>
        <v>4.7161082824071245</v>
      </c>
      <c r="M101" s="3">
        <f t="array" ref="M101">AVERAGEIF('Expect case - 200 draws price'!$1:$1,M$1,'Expect case - 200 draws price'!101:101)</f>
        <v>4.0702166557312003</v>
      </c>
      <c r="N101" s="3">
        <f t="array" ref="N101">AVERAGEIF('Expect case - 200 draws price'!$1:$1,N$1,'Expect case - 200 draws price'!101:101)</f>
        <v>4.7907000382741272</v>
      </c>
      <c r="O101" s="3">
        <f t="array" ref="O101">AVERAGEIF('Expect case - 200 draws price'!$1:$1,O$1,'Expect case - 200 draws price'!101:101)</f>
        <v>5.8337834179401398</v>
      </c>
      <c r="P101" s="3">
        <f t="array" ref="P101">AVERAGEIF('Expect case - 200 draws price'!$1:$1,P$1,'Expect case - 200 draws price'!101:101)</f>
        <v>4.8830333848794298</v>
      </c>
      <c r="Q101" s="3">
        <f t="array" ref="Q101">AVERAGEIF('Expect case - 200 draws price'!$1:$1,Q$1,'Expect case - 200 draws price'!101:101)</f>
        <v>6.433833360671998</v>
      </c>
      <c r="R101" s="3">
        <f t="array" ref="R101">AVERAGEIF('Expect case - 200 draws price'!$1:$1,R$1,'Expect case - 200 draws price'!101:101)</f>
        <v>5.9630749921003945</v>
      </c>
      <c r="S101" s="3">
        <f t="array" ref="S101">AVERAGEIF('Expect case - 200 draws price'!$1:$1,S$1,'Expect case - 200 draws price'!101:101)</f>
        <v>7.411708315213521</v>
      </c>
      <c r="T101" s="3">
        <f t="array" ref="T101">AVERAGEIF('Expect case - 200 draws price'!$1:$1,T$1,'Expect case - 200 draws price'!101:101)</f>
        <v>4.0260833203792563</v>
      </c>
      <c r="U101" s="3">
        <f t="array" ref="U101">AVERAGEIF('Expect case - 200 draws price'!$1:$1,U$1,'Expect case - 200 draws price'!101:101)</f>
        <v>7.9151416619618686</v>
      </c>
    </row>
    <row r="102" spans="1:21" x14ac:dyDescent="0.25">
      <c r="A102">
        <v>101</v>
      </c>
      <c r="B102" s="3">
        <f t="array" ref="B102">AVERAGEIF('Expect case - 200 draws price'!$1:$1,B$1,'Expect case - 200 draws price'!102:102)</f>
        <v>3.1604000131289172</v>
      </c>
      <c r="C102" s="3">
        <f t="array" ref="C102">AVERAGEIF('Expect case - 200 draws price'!$1:$1,C$1,'Expect case - 200 draws price'!102:102)</f>
        <v>3.4267416199048348</v>
      </c>
      <c r="D102" s="3">
        <f t="array" ref="D102">AVERAGEIF('Expect case - 200 draws price'!$1:$1,D$1,'Expect case - 200 draws price'!102:102)</f>
        <v>3.2354749739170074</v>
      </c>
      <c r="E102" s="3">
        <f t="array" ref="E102">AVERAGEIF('Expect case - 200 draws price'!$1:$1,E$1,'Expect case - 200 draws price'!102:102)</f>
        <v>3.3693916201591478</v>
      </c>
      <c r="F102" s="3">
        <f t="array" ref="F102">AVERAGEIF('Expect case - 200 draws price'!$1:$1,F$1,'Expect case - 200 draws price'!102:102)</f>
        <v>3.8550083339214321</v>
      </c>
      <c r="G102" s="3">
        <f t="array" ref="G102">AVERAGEIF('Expect case - 200 draws price'!$1:$1,G$1,'Expect case - 200 draws price'!102:102)</f>
        <v>4.5294250150521593</v>
      </c>
      <c r="H102" s="3">
        <f t="array" ref="H102">AVERAGEIF('Expect case - 200 draws price'!$1:$1,H$1,'Expect case - 200 draws price'!102:102)</f>
        <v>3.8244083126385999</v>
      </c>
      <c r="I102" s="3">
        <f t="array" ref="I102">AVERAGEIF('Expect case - 200 draws price'!$1:$1,I$1,'Expect case - 200 draws price'!102:102)</f>
        <v>4.5237250526746111</v>
      </c>
      <c r="J102" s="3">
        <f t="array" ref="J102">AVERAGEIF('Expect case - 200 draws price'!$1:$1,J$1,'Expect case - 200 draws price'!102:102)</f>
        <v>3.8318000038464852</v>
      </c>
      <c r="K102" s="3">
        <f t="array" ref="K102">AVERAGEIF('Expect case - 200 draws price'!$1:$1,K$1,'Expect case - 200 draws price'!102:102)</f>
        <v>4.3544916510582006</v>
      </c>
      <c r="L102" s="3">
        <f t="array" ref="L102">AVERAGEIF('Expect case - 200 draws price'!$1:$1,L$1,'Expect case - 200 draws price'!102:102)</f>
        <v>4.8308083613713526</v>
      </c>
      <c r="M102" s="3">
        <f t="array" ref="M102">AVERAGEIF('Expect case - 200 draws price'!$1:$1,M$1,'Expect case - 200 draws price'!102:102)</f>
        <v>5.1218250095844295</v>
      </c>
      <c r="N102" s="3">
        <f t="array" ref="N102">AVERAGEIF('Expect case - 200 draws price'!$1:$1,N$1,'Expect case - 200 draws price'!102:102)</f>
        <v>4.8522500793139143</v>
      </c>
      <c r="O102" s="3">
        <f t="array" ref="O102">AVERAGEIF('Expect case - 200 draws price'!$1:$1,O$1,'Expect case - 200 draws price'!102:102)</f>
        <v>4.8428500890731829</v>
      </c>
      <c r="P102" s="3">
        <f t="array" ref="P102">AVERAGEIF('Expect case - 200 draws price'!$1:$1,P$1,'Expect case - 200 draws price'!102:102)</f>
        <v>4.2973666687806444</v>
      </c>
      <c r="Q102" s="3">
        <f t="array" ref="Q102">AVERAGEIF('Expect case - 200 draws price'!$1:$1,Q$1,'Expect case - 200 draws price'!102:102)</f>
        <v>4.0082832872867575</v>
      </c>
      <c r="R102" s="3">
        <f t="array" ref="R102">AVERAGEIF('Expect case - 200 draws price'!$1:$1,R$1,'Expect case - 200 draws price'!102:102)</f>
        <v>7.3394833008448295</v>
      </c>
      <c r="S102" s="3">
        <f t="array" ref="S102">AVERAGEIF('Expect case - 200 draws price'!$1:$1,S$1,'Expect case - 200 draws price'!102:102)</f>
        <v>6.9673417011896719</v>
      </c>
      <c r="T102" s="3">
        <f t="array" ref="T102">AVERAGEIF('Expect case - 200 draws price'!$1:$1,T$1,'Expect case - 200 draws price'!102:102)</f>
        <v>4.9956084390481301</v>
      </c>
      <c r="U102" s="3">
        <f t="array" ref="U102">AVERAGEIF('Expect case - 200 draws price'!$1:$1,U$1,'Expect case - 200 draws price'!102:102)</f>
        <v>6.5484334230423</v>
      </c>
    </row>
    <row r="103" spans="1:21" x14ac:dyDescent="0.25">
      <c r="A103">
        <v>102</v>
      </c>
      <c r="B103" s="3">
        <f t="array" ref="B103">AVERAGEIF('Expect case - 200 draws price'!$1:$1,B$1,'Expect case - 200 draws price'!103:103)</f>
        <v>3.2246916691462206</v>
      </c>
      <c r="C103" s="3">
        <f t="array" ref="C103">AVERAGEIF('Expect case - 200 draws price'!$1:$1,C$1,'Expect case - 200 draws price'!103:103)</f>
        <v>3.27240002155304</v>
      </c>
      <c r="D103" s="3">
        <f t="array" ref="D103">AVERAGEIF('Expect case - 200 draws price'!$1:$1,D$1,'Expect case - 200 draws price'!103:103)</f>
        <v>2.9417499899864192</v>
      </c>
      <c r="E103" s="3">
        <f t="array" ref="E103">AVERAGEIF('Expect case - 200 draws price'!$1:$1,E$1,'Expect case - 200 draws price'!103:103)</f>
        <v>4.1235083341598502</v>
      </c>
      <c r="F103" s="3">
        <f t="array" ref="F103">AVERAGEIF('Expect case - 200 draws price'!$1:$1,F$1,'Expect case - 200 draws price'!103:103)</f>
        <v>3.9768249988555922</v>
      </c>
      <c r="G103" s="3">
        <f t="array" ref="G103">AVERAGEIF('Expect case - 200 draws price'!$1:$1,G$1,'Expect case - 200 draws price'!103:103)</f>
        <v>3.6794832845528913</v>
      </c>
      <c r="H103" s="3">
        <f t="array" ref="H103">AVERAGEIF('Expect case - 200 draws price'!$1:$1,H$1,'Expect case - 200 draws price'!103:103)</f>
        <v>3.8126083016395569</v>
      </c>
      <c r="I103" s="3">
        <f t="array" ref="I103">AVERAGEIF('Expect case - 200 draws price'!$1:$1,I$1,'Expect case - 200 draws price'!103:103)</f>
        <v>4.2229083875815077</v>
      </c>
      <c r="J103" s="3">
        <f t="array" ref="J103">AVERAGEIF('Expect case - 200 draws price'!$1:$1,J$1,'Expect case - 200 draws price'!103:103)</f>
        <v>2.8799916704495758</v>
      </c>
      <c r="K103" s="3">
        <f t="array" ref="K103">AVERAGEIF('Expect case - 200 draws price'!$1:$1,K$1,'Expect case - 200 draws price'!103:103)</f>
        <v>3.768525024255116</v>
      </c>
      <c r="L103" s="3">
        <f t="array" ref="L103">AVERAGEIF('Expect case - 200 draws price'!$1:$1,L$1,'Expect case - 200 draws price'!103:103)</f>
        <v>5.1599750518798837</v>
      </c>
      <c r="M103" s="3">
        <f t="array" ref="M103">AVERAGEIF('Expect case - 200 draws price'!$1:$1,M$1,'Expect case - 200 draws price'!103:103)</f>
        <v>5.4014500776926679</v>
      </c>
      <c r="N103" s="3">
        <f t="array" ref="N103">AVERAGEIF('Expect case - 200 draws price'!$1:$1,N$1,'Expect case - 200 draws price'!103:103)</f>
        <v>4.8215583960215245</v>
      </c>
      <c r="O103" s="3">
        <f t="array" ref="O103">AVERAGEIF('Expect case - 200 draws price'!$1:$1,O$1,'Expect case - 200 draws price'!103:103)</f>
        <v>6.1866583029429156</v>
      </c>
      <c r="P103" s="3">
        <f t="array" ref="P103">AVERAGEIF('Expect case - 200 draws price'!$1:$1,P$1,'Expect case - 200 draws price'!103:103)</f>
        <v>5.0106000502904253</v>
      </c>
      <c r="Q103" s="3">
        <f t="array" ref="Q103">AVERAGEIF('Expect case - 200 draws price'!$1:$1,Q$1,'Expect case - 200 draws price'!103:103)</f>
        <v>4.7688166896502144</v>
      </c>
      <c r="R103" s="3">
        <f t="array" ref="R103">AVERAGEIF('Expect case - 200 draws price'!$1:$1,R$1,'Expect case - 200 draws price'!103:103)</f>
        <v>5.0539916753768948</v>
      </c>
      <c r="S103" s="3">
        <f t="array" ref="S103">AVERAGEIF('Expect case - 200 draws price'!$1:$1,S$1,'Expect case - 200 draws price'!103:103)</f>
        <v>4.9841915965080261</v>
      </c>
      <c r="T103" s="3">
        <f t="array" ref="T103">AVERAGEIF('Expect case - 200 draws price'!$1:$1,T$1,'Expect case - 200 draws price'!103:103)</f>
        <v>4.6178749899069462</v>
      </c>
      <c r="U103" s="3">
        <f t="array" ref="U103">AVERAGEIF('Expect case - 200 draws price'!$1:$1,U$1,'Expect case - 200 draws price'!103:103)</f>
        <v>6.0329250295956927</v>
      </c>
    </row>
    <row r="104" spans="1:21" x14ac:dyDescent="0.25">
      <c r="A104">
        <v>103</v>
      </c>
      <c r="B104" s="3">
        <f t="array" ref="B104">AVERAGEIF('Expect case - 200 draws price'!$1:$1,B$1,'Expect case - 200 draws price'!104:104)</f>
        <v>3.1091916759808864</v>
      </c>
      <c r="C104" s="3">
        <f t="array" ref="C104">AVERAGEIF('Expect case - 200 draws price'!$1:$1,C$1,'Expect case - 200 draws price'!104:104)</f>
        <v>3.7466250061988817</v>
      </c>
      <c r="D104" s="3">
        <f t="array" ref="D104">AVERAGEIF('Expect case - 200 draws price'!$1:$1,D$1,'Expect case - 200 draws price'!104:104)</f>
        <v>3.4379916886488591</v>
      </c>
      <c r="E104" s="3">
        <f t="array" ref="E104">AVERAGEIF('Expect case - 200 draws price'!$1:$1,E$1,'Expect case - 200 draws price'!104:104)</f>
        <v>3.1850833296775805</v>
      </c>
      <c r="F104" s="3">
        <f t="array" ref="F104">AVERAGEIF('Expect case - 200 draws price'!$1:$1,F$1,'Expect case - 200 draws price'!104:104)</f>
        <v>2.867341677347818</v>
      </c>
      <c r="G104" s="3">
        <f t="array" ref="G104">AVERAGEIF('Expect case - 200 draws price'!$1:$1,G$1,'Expect case - 200 draws price'!104:104)</f>
        <v>4.0188083251317348</v>
      </c>
      <c r="H104" s="3">
        <f t="array" ref="H104">AVERAGEIF('Expect case - 200 draws price'!$1:$1,H$1,'Expect case - 200 draws price'!104:104)</f>
        <v>3.8799416124820714</v>
      </c>
      <c r="I104" s="3">
        <f t="array" ref="I104">AVERAGEIF('Expect case - 200 draws price'!$1:$1,I$1,'Expect case - 200 draws price'!104:104)</f>
        <v>4.2927416761716195</v>
      </c>
      <c r="J104" s="3">
        <f t="array" ref="J104">AVERAGEIF('Expect case - 200 draws price'!$1:$1,J$1,'Expect case - 200 draws price'!104:104)</f>
        <v>3.7303833564122519</v>
      </c>
      <c r="K104" s="3">
        <f t="array" ref="K104">AVERAGEIF('Expect case - 200 draws price'!$1:$1,K$1,'Expect case - 200 draws price'!104:104)</f>
        <v>3.5824749767780304</v>
      </c>
      <c r="L104" s="3">
        <f t="array" ref="L104">AVERAGEIF('Expect case - 200 draws price'!$1:$1,L$1,'Expect case - 200 draws price'!104:104)</f>
        <v>4.4337665836016322</v>
      </c>
      <c r="M104" s="3">
        <f t="array" ref="M104">AVERAGEIF('Expect case - 200 draws price'!$1:$1,M$1,'Expect case - 200 draws price'!104:104)</f>
        <v>4.7164582908153534</v>
      </c>
      <c r="N104" s="3">
        <f t="array" ref="N104">AVERAGEIF('Expect case - 200 draws price'!$1:$1,N$1,'Expect case - 200 draws price'!104:104)</f>
        <v>4.6499166886011727</v>
      </c>
      <c r="O104" s="3">
        <f t="array" ref="O104">AVERAGEIF('Expect case - 200 draws price'!$1:$1,O$1,'Expect case - 200 draws price'!104:104)</f>
        <v>5.4089666704336752</v>
      </c>
      <c r="P104" s="3">
        <f t="array" ref="P104">AVERAGEIF('Expect case - 200 draws price'!$1:$1,P$1,'Expect case - 200 draws price'!104:104)</f>
        <v>5.9295915762583427</v>
      </c>
      <c r="Q104" s="3">
        <f t="array" ref="Q104">AVERAGEIF('Expect case - 200 draws price'!$1:$1,Q$1,'Expect case - 200 draws price'!104:104)</f>
        <v>7.4188166360060377</v>
      </c>
      <c r="R104" s="3">
        <f t="array" ref="R104">AVERAGEIF('Expect case - 200 draws price'!$1:$1,R$1,'Expect case - 200 draws price'!104:104)</f>
        <v>5.6886917551358565</v>
      </c>
      <c r="S104" s="3">
        <f t="array" ref="S104">AVERAGEIF('Expect case - 200 draws price'!$1:$1,S$1,'Expect case - 200 draws price'!104:104)</f>
        <v>5.0442916750907907</v>
      </c>
      <c r="T104" s="3">
        <f t="array" ref="T104">AVERAGEIF('Expect case - 200 draws price'!$1:$1,T$1,'Expect case - 200 draws price'!104:104)</f>
        <v>4.1526333491007472</v>
      </c>
      <c r="U104" s="3">
        <f t="array" ref="U104">AVERAGEIF('Expect case - 200 draws price'!$1:$1,U$1,'Expect case - 200 draws price'!104:104)</f>
        <v>3.9749417006969452</v>
      </c>
    </row>
    <row r="105" spans="1:21" x14ac:dyDescent="0.25">
      <c r="A105">
        <v>104</v>
      </c>
      <c r="B105" s="3">
        <f t="array" ref="B105">AVERAGEIF('Expect case - 200 draws price'!$1:$1,B$1,'Expect case - 200 draws price'!105:105)</f>
        <v>3.1336166659990954</v>
      </c>
      <c r="C105" s="3">
        <f t="array" ref="C105">AVERAGEIF('Expect case - 200 draws price'!$1:$1,C$1,'Expect case - 200 draws price'!105:105)</f>
        <v>3.2948750058809915</v>
      </c>
      <c r="D105" s="3">
        <f t="array" ref="D105">AVERAGEIF('Expect case - 200 draws price'!$1:$1,D$1,'Expect case - 200 draws price'!105:105)</f>
        <v>3.2398416697978987</v>
      </c>
      <c r="E105" s="3">
        <f t="array" ref="E105">AVERAGEIF('Expect case - 200 draws price'!$1:$1,E$1,'Expect case - 200 draws price'!105:105)</f>
        <v>3.1677333215872436</v>
      </c>
      <c r="F105" s="3">
        <f t="array" ref="F105">AVERAGEIF('Expect case - 200 draws price'!$1:$1,F$1,'Expect case - 200 draws price'!105:105)</f>
        <v>2.8912500143051134</v>
      </c>
      <c r="G105" s="3">
        <f t="array" ref="G105">AVERAGEIF('Expect case - 200 draws price'!$1:$1,G$1,'Expect case - 200 draws price'!105:105)</f>
        <v>4.1725915869077044</v>
      </c>
      <c r="H105" s="3">
        <f t="array" ref="H105">AVERAGEIF('Expect case - 200 draws price'!$1:$1,H$1,'Expect case - 200 draws price'!105:105)</f>
        <v>4.1267833312352487</v>
      </c>
      <c r="I105" s="3">
        <f t="array" ref="I105">AVERAGEIF('Expect case - 200 draws price'!$1:$1,I$1,'Expect case - 200 draws price'!105:105)</f>
        <v>3.6642499566078199</v>
      </c>
      <c r="J105" s="3">
        <f t="array" ref="J105">AVERAGEIF('Expect case - 200 draws price'!$1:$1,J$1,'Expect case - 200 draws price'!105:105)</f>
        <v>4.4415749907493609</v>
      </c>
      <c r="K105" s="3">
        <f t="array" ref="K105">AVERAGEIF('Expect case - 200 draws price'!$1:$1,K$1,'Expect case - 200 draws price'!105:105)</f>
        <v>4.2278833786646546</v>
      </c>
      <c r="L105" s="3">
        <f t="array" ref="L105">AVERAGEIF('Expect case - 200 draws price'!$1:$1,L$1,'Expect case - 200 draws price'!105:105)</f>
        <v>4.1520166496435813</v>
      </c>
      <c r="M105" s="3">
        <f t="array" ref="M105">AVERAGEIF('Expect case - 200 draws price'!$1:$1,M$1,'Expect case - 200 draws price'!105:105)</f>
        <v>4.6090083420276668</v>
      </c>
      <c r="N105" s="3">
        <f t="array" ref="N105">AVERAGEIF('Expect case - 200 draws price'!$1:$1,N$1,'Expect case - 200 draws price'!105:105)</f>
        <v>5.4683666030565874</v>
      </c>
      <c r="O105" s="3">
        <f t="array" ref="O105">AVERAGEIF('Expect case - 200 draws price'!$1:$1,O$1,'Expect case - 200 draws price'!105:105)</f>
        <v>4.3717666864395168</v>
      </c>
      <c r="P105" s="3">
        <f t="array" ref="P105">AVERAGEIF('Expect case - 200 draws price'!$1:$1,P$1,'Expect case - 200 draws price'!105:105)</f>
        <v>5.7273417512575788</v>
      </c>
      <c r="Q105" s="3">
        <f t="array" ref="Q105">AVERAGEIF('Expect case - 200 draws price'!$1:$1,Q$1,'Expect case - 200 draws price'!105:105)</f>
        <v>4.8477416038513192</v>
      </c>
      <c r="R105" s="3">
        <f t="array" ref="R105">AVERAGEIF('Expect case - 200 draws price'!$1:$1,R$1,'Expect case - 200 draws price'!105:105)</f>
        <v>5.485025008519492</v>
      </c>
      <c r="S105" s="3">
        <f t="array" ref="S105">AVERAGEIF('Expect case - 200 draws price'!$1:$1,S$1,'Expect case - 200 draws price'!105:105)</f>
        <v>5.5842999418576591</v>
      </c>
      <c r="T105" s="3">
        <f t="array" ref="T105">AVERAGEIF('Expect case - 200 draws price'!$1:$1,T$1,'Expect case - 200 draws price'!105:105)</f>
        <v>5.6595500210920946</v>
      </c>
      <c r="U105" s="3">
        <f t="array" ref="U105">AVERAGEIF('Expect case - 200 draws price'!$1:$1,U$1,'Expect case - 200 draws price'!105:105)</f>
        <v>6.2068666617075623</v>
      </c>
    </row>
    <row r="106" spans="1:21" x14ac:dyDescent="0.25">
      <c r="A106">
        <v>105</v>
      </c>
      <c r="B106" s="3">
        <f t="array" ref="B106">AVERAGEIF('Expect case - 200 draws price'!$1:$1,B$1,'Expect case - 200 draws price'!106:106)</f>
        <v>3.0108166337013258</v>
      </c>
      <c r="C106" s="3">
        <f t="array" ref="C106">AVERAGEIF('Expect case - 200 draws price'!$1:$1,C$1,'Expect case - 200 draws price'!106:106)</f>
        <v>3.2242083251476288</v>
      </c>
      <c r="D106" s="3">
        <f t="array" ref="D106">AVERAGEIF('Expect case - 200 draws price'!$1:$1,D$1,'Expect case - 200 draws price'!106:106)</f>
        <v>3.6059166292349496</v>
      </c>
      <c r="E106" s="3">
        <f t="array" ref="E106">AVERAGEIF('Expect case - 200 draws price'!$1:$1,E$1,'Expect case - 200 draws price'!106:106)</f>
        <v>3.4100416700045275</v>
      </c>
      <c r="F106" s="3">
        <f t="array" ref="F106">AVERAGEIF('Expect case - 200 draws price'!$1:$1,F$1,'Expect case - 200 draws price'!106:106)</f>
        <v>3.4992750088373832</v>
      </c>
      <c r="G106" s="3">
        <f t="array" ref="G106">AVERAGEIF('Expect case - 200 draws price'!$1:$1,G$1,'Expect case - 200 draws price'!106:106)</f>
        <v>3.9412499964237209</v>
      </c>
      <c r="H106" s="3">
        <f t="array" ref="H106">AVERAGEIF('Expect case - 200 draws price'!$1:$1,H$1,'Expect case - 200 draws price'!106:106)</f>
        <v>3.6365249554316201</v>
      </c>
      <c r="I106" s="3">
        <f t="array" ref="I106">AVERAGEIF('Expect case - 200 draws price'!$1:$1,I$1,'Expect case - 200 draws price'!106:106)</f>
        <v>3.8220333953698482</v>
      </c>
      <c r="J106" s="3">
        <f t="array" ref="J106">AVERAGEIF('Expect case - 200 draws price'!$1:$1,J$1,'Expect case - 200 draws price'!106:106)</f>
        <v>4.3502833445866909</v>
      </c>
      <c r="K106" s="3">
        <f t="array" ref="K106">AVERAGEIF('Expect case - 200 draws price'!$1:$1,K$1,'Expect case - 200 draws price'!106:106)</f>
        <v>2.77432499329249</v>
      </c>
      <c r="L106" s="3">
        <f t="array" ref="L106">AVERAGEIF('Expect case - 200 draws price'!$1:$1,L$1,'Expect case - 200 draws price'!106:106)</f>
        <v>5.0950000782807665</v>
      </c>
      <c r="M106" s="3">
        <f t="array" ref="M106">AVERAGEIF('Expect case - 200 draws price'!$1:$1,M$1,'Expect case - 200 draws price'!106:106)</f>
        <v>5.0964999596277885</v>
      </c>
      <c r="N106" s="3">
        <f t="array" ref="N106">AVERAGEIF('Expect case - 200 draws price'!$1:$1,N$1,'Expect case - 200 draws price'!106:106)</f>
        <v>3.8331416447957367</v>
      </c>
      <c r="O106" s="3">
        <f t="array" ref="O106">AVERAGEIF('Expect case - 200 draws price'!$1:$1,O$1,'Expect case - 200 draws price'!106:106)</f>
        <v>6.2104999820391313</v>
      </c>
      <c r="P106" s="3">
        <f t="array" ref="P106">AVERAGEIF('Expect case - 200 draws price'!$1:$1,P$1,'Expect case - 200 draws price'!106:106)</f>
        <v>6.6262498895327271</v>
      </c>
      <c r="Q106" s="3">
        <f t="array" ref="Q106">AVERAGEIF('Expect case - 200 draws price'!$1:$1,Q$1,'Expect case - 200 draws price'!106:106)</f>
        <v>5.9934500058492048</v>
      </c>
      <c r="R106" s="3">
        <f t="array" ref="R106">AVERAGEIF('Expect case - 200 draws price'!$1:$1,R$1,'Expect case - 200 draws price'!106:106)</f>
        <v>7.2380916277567522</v>
      </c>
      <c r="S106" s="3">
        <f t="array" ref="S106">AVERAGEIF('Expect case - 200 draws price'!$1:$1,S$1,'Expect case - 200 draws price'!106:106)</f>
        <v>4.352716724077859</v>
      </c>
      <c r="T106" s="3">
        <f t="array" ref="T106">AVERAGEIF('Expect case - 200 draws price'!$1:$1,T$1,'Expect case - 200 draws price'!106:106)</f>
        <v>5.4563916921615556</v>
      </c>
      <c r="U106" s="3">
        <f t="array" ref="U106">AVERAGEIF('Expect case - 200 draws price'!$1:$1,U$1,'Expect case - 200 draws price'!106:106)</f>
        <v>5.8351583083470686</v>
      </c>
    </row>
    <row r="107" spans="1:21" x14ac:dyDescent="0.25">
      <c r="A107">
        <v>106</v>
      </c>
      <c r="B107" s="3">
        <f t="array" ref="B107">AVERAGEIF('Expect case - 200 draws price'!$1:$1,B$1,'Expect case - 200 draws price'!107:107)</f>
        <v>3.1282249887784328</v>
      </c>
      <c r="C107" s="3">
        <f t="array" ref="C107">AVERAGEIF('Expect case - 200 draws price'!$1:$1,C$1,'Expect case - 200 draws price'!107:107)</f>
        <v>3.3581749796867371</v>
      </c>
      <c r="D107" s="3">
        <f t="array" ref="D107">AVERAGEIF('Expect case - 200 draws price'!$1:$1,D$1,'Expect case - 200 draws price'!107:107)</f>
        <v>3.4612582921981812</v>
      </c>
      <c r="E107" s="3">
        <f t="array" ref="E107">AVERAGEIF('Expect case - 200 draws price'!$1:$1,E$1,'Expect case - 200 draws price'!107:107)</f>
        <v>4.0670249859491987</v>
      </c>
      <c r="F107" s="3">
        <f t="array" ref="F107">AVERAGEIF('Expect case - 200 draws price'!$1:$1,F$1,'Expect case - 200 draws price'!107:107)</f>
        <v>3.9133583704630541</v>
      </c>
      <c r="G107" s="3">
        <f t="array" ref="G107">AVERAGEIF('Expect case - 200 draws price'!$1:$1,G$1,'Expect case - 200 draws price'!107:107)</f>
        <v>3.3006249368190779</v>
      </c>
      <c r="H107" s="3">
        <f t="array" ref="H107">AVERAGEIF('Expect case - 200 draws price'!$1:$1,H$1,'Expect case - 200 draws price'!107:107)</f>
        <v>3.9021082917849235</v>
      </c>
      <c r="I107" s="3">
        <f t="array" ref="I107">AVERAGEIF('Expect case - 200 draws price'!$1:$1,I$1,'Expect case - 200 draws price'!107:107)</f>
        <v>4.1840500036875419</v>
      </c>
      <c r="J107" s="3">
        <f t="array" ref="J107">AVERAGEIF('Expect case - 200 draws price'!$1:$1,J$1,'Expect case - 200 draws price'!107:107)</f>
        <v>4.1985667248566925</v>
      </c>
      <c r="K107" s="3">
        <f t="array" ref="K107">AVERAGEIF('Expect case - 200 draws price'!$1:$1,K$1,'Expect case - 200 draws price'!107:107)</f>
        <v>4.2009917100270586</v>
      </c>
      <c r="L107" s="3">
        <f t="array" ref="L107">AVERAGEIF('Expect case - 200 draws price'!$1:$1,L$1,'Expect case - 200 draws price'!107:107)</f>
        <v>3.799608329931893</v>
      </c>
      <c r="M107" s="3">
        <f t="array" ref="M107">AVERAGEIF('Expect case - 200 draws price'!$1:$1,M$1,'Expect case - 200 draws price'!107:107)</f>
        <v>4.9976500471433027</v>
      </c>
      <c r="N107" s="3">
        <f t="array" ref="N107">AVERAGEIF('Expect case - 200 draws price'!$1:$1,N$1,'Expect case - 200 draws price'!107:107)</f>
        <v>3.8707500100135803</v>
      </c>
      <c r="O107" s="3">
        <f t="array" ref="O107">AVERAGEIF('Expect case - 200 draws price'!$1:$1,O$1,'Expect case - 200 draws price'!107:107)</f>
        <v>4.879508316516878</v>
      </c>
      <c r="P107" s="3">
        <f t="array" ref="P107">AVERAGEIF('Expect case - 200 draws price'!$1:$1,P$1,'Expect case - 200 draws price'!107:107)</f>
        <v>5.1578499972820246</v>
      </c>
      <c r="Q107" s="3">
        <f t="array" ref="Q107">AVERAGEIF('Expect case - 200 draws price'!$1:$1,Q$1,'Expect case - 200 draws price'!107:107)</f>
        <v>5.2429082989692732</v>
      </c>
      <c r="R107" s="3">
        <f t="array" ref="R107">AVERAGEIF('Expect case - 200 draws price'!$1:$1,R$1,'Expect case - 200 draws price'!107:107)</f>
        <v>7.2357416152954146</v>
      </c>
      <c r="S107" s="3">
        <f t="array" ref="S107">AVERAGEIF('Expect case - 200 draws price'!$1:$1,S$1,'Expect case - 200 draws price'!107:107)</f>
        <v>5.2874499857425699</v>
      </c>
      <c r="T107" s="3">
        <f t="array" ref="T107">AVERAGEIF('Expect case - 200 draws price'!$1:$1,T$1,'Expect case - 200 draws price'!107:107)</f>
        <v>5.8249332904815665</v>
      </c>
      <c r="U107" s="3">
        <f t="array" ref="U107">AVERAGEIF('Expect case - 200 draws price'!$1:$1,U$1,'Expect case - 200 draws price'!107:107)</f>
        <v>4.718724985917409</v>
      </c>
    </row>
    <row r="108" spans="1:21" x14ac:dyDescent="0.25">
      <c r="A108">
        <v>107</v>
      </c>
      <c r="B108" s="3">
        <f t="array" ref="B108">AVERAGEIF('Expect case - 200 draws price'!$1:$1,B$1,'Expect case - 200 draws price'!108:108)</f>
        <v>3.2264083822568259</v>
      </c>
      <c r="C108" s="3">
        <f t="array" ref="C108">AVERAGEIF('Expect case - 200 draws price'!$1:$1,C$1,'Expect case - 200 draws price'!108:108)</f>
        <v>3.1293999950091043</v>
      </c>
      <c r="D108" s="3">
        <f t="array" ref="D108">AVERAGEIF('Expect case - 200 draws price'!$1:$1,D$1,'Expect case - 200 draws price'!108:108)</f>
        <v>3.1820833285649623</v>
      </c>
      <c r="E108" s="3">
        <f t="array" ref="E108">AVERAGEIF('Expect case - 200 draws price'!$1:$1,E$1,'Expect case - 200 draws price'!108:108)</f>
        <v>2.9415832956631989</v>
      </c>
      <c r="F108" s="3">
        <f t="array" ref="F108">AVERAGEIF('Expect case - 200 draws price'!$1:$1,F$1,'Expect case - 200 draws price'!108:108)</f>
        <v>3.3846000234285984</v>
      </c>
      <c r="G108" s="3">
        <f t="array" ref="G108">AVERAGEIF('Expect case - 200 draws price'!$1:$1,G$1,'Expect case - 200 draws price'!108:108)</f>
        <v>3.68181663751602</v>
      </c>
      <c r="H108" s="3">
        <f t="array" ref="H108">AVERAGEIF('Expect case - 200 draws price'!$1:$1,H$1,'Expect case - 200 draws price'!108:108)</f>
        <v>3.703966617584229</v>
      </c>
      <c r="I108" s="3">
        <f t="array" ref="I108">AVERAGEIF('Expect case - 200 draws price'!$1:$1,I$1,'Expect case - 200 draws price'!108:108)</f>
        <v>4.4276582797368365</v>
      </c>
      <c r="J108" s="3">
        <f t="array" ref="J108">AVERAGEIF('Expect case - 200 draws price'!$1:$1,J$1,'Expect case - 200 draws price'!108:108)</f>
        <v>4.4125916361808768</v>
      </c>
      <c r="K108" s="3">
        <f t="array" ref="K108">AVERAGEIF('Expect case - 200 draws price'!$1:$1,K$1,'Expect case - 200 draws price'!108:108)</f>
        <v>4.3237249652544669</v>
      </c>
      <c r="L108" s="3">
        <f t="array" ref="L108">AVERAGEIF('Expect case - 200 draws price'!$1:$1,L$1,'Expect case - 200 draws price'!108:108)</f>
        <v>3.8956666489442191</v>
      </c>
      <c r="M108" s="3">
        <f t="array" ref="M108">AVERAGEIF('Expect case - 200 draws price'!$1:$1,M$1,'Expect case - 200 draws price'!108:108)</f>
        <v>4.2600666085878993</v>
      </c>
      <c r="N108" s="3">
        <f t="array" ref="N108">AVERAGEIF('Expect case - 200 draws price'!$1:$1,N$1,'Expect case - 200 draws price'!108:108)</f>
        <v>4.395700017611186</v>
      </c>
      <c r="O108" s="3">
        <f t="array" ref="O108">AVERAGEIF('Expect case - 200 draws price'!$1:$1,O$1,'Expect case - 200 draws price'!108:108)</f>
        <v>3.9102333386739088</v>
      </c>
      <c r="P108" s="3">
        <f t="array" ref="P108">AVERAGEIF('Expect case - 200 draws price'!$1:$1,P$1,'Expect case - 200 draws price'!108:108)</f>
        <v>5.6283833682537079</v>
      </c>
      <c r="Q108" s="3">
        <f t="array" ref="Q108">AVERAGEIF('Expect case - 200 draws price'!$1:$1,Q$1,'Expect case - 200 draws price'!108:108)</f>
        <v>4.6782666444778416</v>
      </c>
      <c r="R108" s="3">
        <f t="array" ref="R108">AVERAGEIF('Expect case - 200 draws price'!$1:$1,R$1,'Expect case - 200 draws price'!108:108)</f>
        <v>4.7117582956949882</v>
      </c>
      <c r="S108" s="3">
        <f t="array" ref="S108">AVERAGEIF('Expect case - 200 draws price'!$1:$1,S$1,'Expect case - 200 draws price'!108:108)</f>
        <v>5.1929749449094134</v>
      </c>
      <c r="T108" s="3">
        <f t="array" ref="T108">AVERAGEIF('Expect case - 200 draws price'!$1:$1,T$1,'Expect case - 200 draws price'!108:108)</f>
        <v>5.1315666834513358</v>
      </c>
      <c r="U108" s="3">
        <f t="array" ref="U108">AVERAGEIF('Expect case - 200 draws price'!$1:$1,U$1,'Expect case - 200 draws price'!108:108)</f>
        <v>7.8208083709081038</v>
      </c>
    </row>
    <row r="109" spans="1:21" x14ac:dyDescent="0.25">
      <c r="A109">
        <v>108</v>
      </c>
      <c r="B109" s="3">
        <f t="array" ref="B109">AVERAGEIF('Expect case - 200 draws price'!$1:$1,B$1,'Expect case - 200 draws price'!109:109)</f>
        <v>3.2732500036557521</v>
      </c>
      <c r="C109" s="3">
        <f t="array" ref="C109">AVERAGEIF('Expect case - 200 draws price'!$1:$1,C$1,'Expect case - 200 draws price'!109:109)</f>
        <v>3.2475083271662393</v>
      </c>
      <c r="D109" s="3">
        <f t="array" ref="D109">AVERAGEIF('Expect case - 200 draws price'!$1:$1,D$1,'Expect case - 200 draws price'!109:109)</f>
        <v>3.1125250458717346</v>
      </c>
      <c r="E109" s="3">
        <f t="array" ref="E109">AVERAGEIF('Expect case - 200 draws price'!$1:$1,E$1,'Expect case - 200 draws price'!109:109)</f>
        <v>3.1861416498819981</v>
      </c>
      <c r="F109" s="3">
        <f t="array" ref="F109">AVERAGEIF('Expect case - 200 draws price'!$1:$1,F$1,'Expect case - 200 draws price'!109:109)</f>
        <v>3.2244000037511196</v>
      </c>
      <c r="G109" s="3">
        <f t="array" ref="G109">AVERAGEIF('Expect case - 200 draws price'!$1:$1,G$1,'Expect case - 200 draws price'!109:109)</f>
        <v>3.7771167059739454</v>
      </c>
      <c r="H109" s="3">
        <f t="array" ref="H109">AVERAGEIF('Expect case - 200 draws price'!$1:$1,H$1,'Expect case - 200 draws price'!109:109)</f>
        <v>3.2925333480040249</v>
      </c>
      <c r="I109" s="3">
        <f t="array" ref="I109">AVERAGEIF('Expect case - 200 draws price'!$1:$1,I$1,'Expect case - 200 draws price'!109:109)</f>
        <v>4.3837833404541016</v>
      </c>
      <c r="J109" s="3">
        <f t="array" ref="J109">AVERAGEIF('Expect case - 200 draws price'!$1:$1,J$1,'Expect case - 200 draws price'!109:109)</f>
        <v>4.5357500116030387</v>
      </c>
      <c r="K109" s="3">
        <f t="array" ref="K109">AVERAGEIF('Expect case - 200 draws price'!$1:$1,K$1,'Expect case - 200 draws price'!109:109)</f>
        <v>3.2428583602110543</v>
      </c>
      <c r="L109" s="3">
        <f t="array" ref="L109">AVERAGEIF('Expect case - 200 draws price'!$1:$1,L$1,'Expect case - 200 draws price'!109:109)</f>
        <v>3.8605083425839748</v>
      </c>
      <c r="M109" s="3">
        <f t="array" ref="M109">AVERAGEIF('Expect case - 200 draws price'!$1:$1,M$1,'Expect case - 200 draws price'!109:109)</f>
        <v>5.2721917231877669</v>
      </c>
      <c r="N109" s="3">
        <f t="array" ref="N109">AVERAGEIF('Expect case - 200 draws price'!$1:$1,N$1,'Expect case - 200 draws price'!109:109)</f>
        <v>5.0270249843597421</v>
      </c>
      <c r="O109" s="3">
        <f t="array" ref="O109">AVERAGEIF('Expect case - 200 draws price'!$1:$1,O$1,'Expect case - 200 draws price'!109:109)</f>
        <v>4.7208083371321372</v>
      </c>
      <c r="P109" s="3">
        <f t="array" ref="P109">AVERAGEIF('Expect case - 200 draws price'!$1:$1,P$1,'Expect case - 200 draws price'!109:109)</f>
        <v>5.5569833119710319</v>
      </c>
      <c r="Q109" s="3">
        <f t="array" ref="Q109">AVERAGEIF('Expect case - 200 draws price'!$1:$1,Q$1,'Expect case - 200 draws price'!109:109)</f>
        <v>7.2497750024000878</v>
      </c>
      <c r="R109" s="3">
        <f t="array" ref="R109">AVERAGEIF('Expect case - 200 draws price'!$1:$1,R$1,'Expect case - 200 draws price'!109:109)</f>
        <v>5.7776166896025307</v>
      </c>
      <c r="S109" s="3">
        <f t="array" ref="S109">AVERAGEIF('Expect case - 200 draws price'!$1:$1,S$1,'Expect case - 200 draws price'!109:109)</f>
        <v>6.0007499059041409</v>
      </c>
      <c r="T109" s="3">
        <f t="array" ref="T109">AVERAGEIF('Expect case - 200 draws price'!$1:$1,T$1,'Expect case - 200 draws price'!109:109)</f>
        <v>5.9429000218709307</v>
      </c>
      <c r="U109" s="3">
        <f t="array" ref="U109">AVERAGEIF('Expect case - 200 draws price'!$1:$1,U$1,'Expect case - 200 draws price'!109:109)</f>
        <v>9.0972416798273699</v>
      </c>
    </row>
    <row r="110" spans="1:21" x14ac:dyDescent="0.25">
      <c r="A110">
        <v>109</v>
      </c>
      <c r="B110" s="3">
        <f t="array" ref="B110">AVERAGEIF('Expect case - 200 draws price'!$1:$1,B$1,'Expect case - 200 draws price'!110:110)</f>
        <v>3.2502083579699197</v>
      </c>
      <c r="C110" s="3">
        <f t="array" ref="C110">AVERAGEIF('Expect case - 200 draws price'!$1:$1,C$1,'Expect case - 200 draws price'!110:110)</f>
        <v>3.1870083411534629</v>
      </c>
      <c r="D110" s="3">
        <f t="array" ref="D110">AVERAGEIF('Expect case - 200 draws price'!$1:$1,D$1,'Expect case - 200 draws price'!110:110)</f>
        <v>3.0414583683013903</v>
      </c>
      <c r="E110" s="3">
        <f t="array" ref="E110">AVERAGEIF('Expect case - 200 draws price'!$1:$1,E$1,'Expect case - 200 draws price'!110:110)</f>
        <v>3.2394583423932395</v>
      </c>
      <c r="F110" s="3">
        <f t="array" ref="F110">AVERAGEIF('Expect case - 200 draws price'!$1:$1,F$1,'Expect case - 200 draws price'!110:110)</f>
        <v>3.5072333216667175</v>
      </c>
      <c r="G110" s="3">
        <f t="array" ref="G110">AVERAGEIF('Expect case - 200 draws price'!$1:$1,G$1,'Expect case - 200 draws price'!110:110)</f>
        <v>3.6975583533445993</v>
      </c>
      <c r="H110" s="3">
        <f t="array" ref="H110">AVERAGEIF('Expect case - 200 draws price'!$1:$1,H$1,'Expect case - 200 draws price'!110:110)</f>
        <v>3.7776333292325339</v>
      </c>
      <c r="I110" s="3">
        <f t="array" ref="I110">AVERAGEIF('Expect case - 200 draws price'!$1:$1,I$1,'Expect case - 200 draws price'!110:110)</f>
        <v>3.2542583545049033</v>
      </c>
      <c r="J110" s="3">
        <f t="array" ref="J110">AVERAGEIF('Expect case - 200 draws price'!$1:$1,J$1,'Expect case - 200 draws price'!110:110)</f>
        <v>4.7525833547115317</v>
      </c>
      <c r="K110" s="3">
        <f t="array" ref="K110">AVERAGEIF('Expect case - 200 draws price'!$1:$1,K$1,'Expect case - 200 draws price'!110:110)</f>
        <v>5.2535000046094238</v>
      </c>
      <c r="L110" s="3">
        <f t="array" ref="L110">AVERAGEIF('Expect case - 200 draws price'!$1:$1,L$1,'Expect case - 200 draws price'!110:110)</f>
        <v>5.8607416351636301</v>
      </c>
      <c r="M110" s="3">
        <f t="array" ref="M110">AVERAGEIF('Expect case - 200 draws price'!$1:$1,M$1,'Expect case - 200 draws price'!110:110)</f>
        <v>5.0474000175793963</v>
      </c>
      <c r="N110" s="3">
        <f t="array" ref="N110">AVERAGEIF('Expect case - 200 draws price'!$1:$1,N$1,'Expect case - 200 draws price'!110:110)</f>
        <v>4.281850020090741</v>
      </c>
      <c r="O110" s="3">
        <f t="array" ref="O110">AVERAGEIF('Expect case - 200 draws price'!$1:$1,O$1,'Expect case - 200 draws price'!110:110)</f>
        <v>4.9040833413600922</v>
      </c>
      <c r="P110" s="3">
        <f t="array" ref="P110">AVERAGEIF('Expect case - 200 draws price'!$1:$1,P$1,'Expect case - 200 draws price'!110:110)</f>
        <v>6.7277750174204547</v>
      </c>
      <c r="Q110" s="3">
        <f t="array" ref="Q110">AVERAGEIF('Expect case - 200 draws price'!$1:$1,Q$1,'Expect case - 200 draws price'!110:110)</f>
        <v>5.6152083377043382</v>
      </c>
      <c r="R110" s="3">
        <f t="array" ref="R110">AVERAGEIF('Expect case - 200 draws price'!$1:$1,R$1,'Expect case - 200 draws price'!110:110)</f>
        <v>7.0729165474573756</v>
      </c>
      <c r="S110" s="3">
        <f t="array" ref="S110">AVERAGEIF('Expect case - 200 draws price'!$1:$1,S$1,'Expect case - 200 draws price'!110:110)</f>
        <v>4.1134916444619503</v>
      </c>
      <c r="T110" s="3">
        <f t="array" ref="T110">AVERAGEIF('Expect case - 200 draws price'!$1:$1,T$1,'Expect case - 200 draws price'!110:110)</f>
        <v>5.0736833612124075</v>
      </c>
      <c r="U110" s="3">
        <f t="array" ref="U110">AVERAGEIF('Expect case - 200 draws price'!$1:$1,U$1,'Expect case - 200 draws price'!110:110)</f>
        <v>7.5303166409333544</v>
      </c>
    </row>
    <row r="111" spans="1:21" x14ac:dyDescent="0.25">
      <c r="A111">
        <v>110</v>
      </c>
      <c r="B111" s="3">
        <f t="array" ref="B111">AVERAGEIF('Expect case - 200 draws price'!$1:$1,B$1,'Expect case - 200 draws price'!111:111)</f>
        <v>3.3497500419616713</v>
      </c>
      <c r="C111" s="3">
        <f t="array" ref="C111">AVERAGEIF('Expect case - 200 draws price'!$1:$1,C$1,'Expect case - 200 draws price'!111:111)</f>
        <v>3.0848916967709847</v>
      </c>
      <c r="D111" s="3">
        <f t="array" ref="D111">AVERAGEIF('Expect case - 200 draws price'!$1:$1,D$1,'Expect case - 200 draws price'!111:111)</f>
        <v>3.172033309936523</v>
      </c>
      <c r="E111" s="3">
        <f t="array" ref="E111">AVERAGEIF('Expect case - 200 draws price'!$1:$1,E$1,'Expect case - 200 draws price'!111:111)</f>
        <v>3.7510250210762028</v>
      </c>
      <c r="F111" s="3">
        <f t="array" ref="F111">AVERAGEIF('Expect case - 200 draws price'!$1:$1,F$1,'Expect case - 200 draws price'!111:111)</f>
        <v>3.291666686534882</v>
      </c>
      <c r="G111" s="3">
        <f t="array" ref="G111">AVERAGEIF('Expect case - 200 draws price'!$1:$1,G$1,'Expect case - 200 draws price'!111:111)</f>
        <v>3.6989083290100115</v>
      </c>
      <c r="H111" s="3">
        <f t="array" ref="H111">AVERAGEIF('Expect case - 200 draws price'!$1:$1,H$1,'Expect case - 200 draws price'!111:111)</f>
        <v>3.5506833593050628</v>
      </c>
      <c r="I111" s="3">
        <f t="array" ref="I111">AVERAGEIF('Expect case - 200 draws price'!$1:$1,I$1,'Expect case - 200 draws price'!111:111)</f>
        <v>4.7702750364939375</v>
      </c>
      <c r="J111" s="3">
        <f t="array" ref="J111">AVERAGEIF('Expect case - 200 draws price'!$1:$1,J$1,'Expect case - 200 draws price'!111:111)</f>
        <v>4.5832083622614546</v>
      </c>
      <c r="K111" s="3">
        <f t="array" ref="K111">AVERAGEIF('Expect case - 200 draws price'!$1:$1,K$1,'Expect case - 200 draws price'!111:111)</f>
        <v>3.7579416433970132</v>
      </c>
      <c r="L111" s="3">
        <f t="array" ref="L111">AVERAGEIF('Expect case - 200 draws price'!$1:$1,L$1,'Expect case - 200 draws price'!111:111)</f>
        <v>4.0311500032742815</v>
      </c>
      <c r="M111" s="3">
        <f t="array" ref="M111">AVERAGEIF('Expect case - 200 draws price'!$1:$1,M$1,'Expect case - 200 draws price'!111:111)</f>
        <v>5.4881750146547956</v>
      </c>
      <c r="N111" s="3">
        <f t="array" ref="N111">AVERAGEIF('Expect case - 200 draws price'!$1:$1,N$1,'Expect case - 200 draws price'!111:111)</f>
        <v>4.4343667427698801</v>
      </c>
      <c r="O111" s="3">
        <f t="array" ref="O111">AVERAGEIF('Expect case - 200 draws price'!$1:$1,O$1,'Expect case - 200 draws price'!111:111)</f>
        <v>5.4873916904131557</v>
      </c>
      <c r="P111" s="3">
        <f t="array" ref="P111">AVERAGEIF('Expect case - 200 draws price'!$1:$1,P$1,'Expect case - 200 draws price'!111:111)</f>
        <v>4.67145836353302</v>
      </c>
      <c r="Q111" s="3">
        <f t="array" ref="Q111">AVERAGEIF('Expect case - 200 draws price'!$1:$1,Q$1,'Expect case - 200 draws price'!111:111)</f>
        <v>5.1936750213305167</v>
      </c>
      <c r="R111" s="3">
        <f t="array" ref="R111">AVERAGEIF('Expect case - 200 draws price'!$1:$1,R$1,'Expect case - 200 draws price'!111:111)</f>
        <v>7.16552501916886</v>
      </c>
      <c r="S111" s="3">
        <f t="array" ref="S111">AVERAGEIF('Expect case - 200 draws price'!$1:$1,S$1,'Expect case - 200 draws price'!111:111)</f>
        <v>5.6317998965581317</v>
      </c>
      <c r="T111" s="3">
        <f t="array" ref="T111">AVERAGEIF('Expect case - 200 draws price'!$1:$1,T$1,'Expect case - 200 draws price'!111:111)</f>
        <v>7.1676583786805539</v>
      </c>
      <c r="U111" s="3">
        <f t="array" ref="U111">AVERAGEIF('Expect case - 200 draws price'!$1:$1,U$1,'Expect case - 200 draws price'!111:111)</f>
        <v>7.2465917468070993</v>
      </c>
    </row>
    <row r="112" spans="1:21" x14ac:dyDescent="0.25">
      <c r="A112">
        <v>111</v>
      </c>
      <c r="B112" s="3">
        <f t="array" ref="B112">AVERAGEIF('Expect case - 200 draws price'!$1:$1,B$1,'Expect case - 200 draws price'!112:112)</f>
        <v>3.2103500167528778</v>
      </c>
      <c r="C112" s="3">
        <f t="array" ref="C112">AVERAGEIF('Expect case - 200 draws price'!$1:$1,C$1,'Expect case - 200 draws price'!112:112)</f>
        <v>3.5650250315666203</v>
      </c>
      <c r="D112" s="3">
        <f t="array" ref="D112">AVERAGEIF('Expect case - 200 draws price'!$1:$1,D$1,'Expect case - 200 draws price'!112:112)</f>
        <v>3.2853166460990906</v>
      </c>
      <c r="E112" s="3">
        <f t="array" ref="E112">AVERAGEIF('Expect case - 200 draws price'!$1:$1,E$1,'Expect case - 200 draws price'!112:112)</f>
        <v>3.5335083405176788</v>
      </c>
      <c r="F112" s="3">
        <f t="array" ref="F112">AVERAGEIF('Expect case - 200 draws price'!$1:$1,F$1,'Expect case - 200 draws price'!112:112)</f>
        <v>4.0103916525840768</v>
      </c>
      <c r="G112" s="3">
        <f t="array" ref="G112">AVERAGEIF('Expect case - 200 draws price'!$1:$1,G$1,'Expect case - 200 draws price'!112:112)</f>
        <v>3.6436250011126208</v>
      </c>
      <c r="H112" s="3">
        <f t="array" ref="H112">AVERAGEIF('Expect case - 200 draws price'!$1:$1,H$1,'Expect case - 200 draws price'!112:112)</f>
        <v>3.6889416376749669</v>
      </c>
      <c r="I112" s="3">
        <f t="array" ref="I112">AVERAGEIF('Expect case - 200 draws price'!$1:$1,I$1,'Expect case - 200 draws price'!112:112)</f>
        <v>3.9109417001406341</v>
      </c>
      <c r="J112" s="3">
        <f t="array" ref="J112">AVERAGEIF('Expect case - 200 draws price'!$1:$1,J$1,'Expect case - 200 draws price'!112:112)</f>
        <v>4.1571000615755702</v>
      </c>
      <c r="K112" s="3">
        <f t="array" ref="K112">AVERAGEIF('Expect case - 200 draws price'!$1:$1,K$1,'Expect case - 200 draws price'!112:112)</f>
        <v>5.0578582684198992</v>
      </c>
      <c r="L112" s="3">
        <f t="array" ref="L112">AVERAGEIF('Expect case - 200 draws price'!$1:$1,L$1,'Expect case - 200 draws price'!112:112)</f>
        <v>4.206325014432271</v>
      </c>
      <c r="M112" s="3">
        <f t="array" ref="M112">AVERAGEIF('Expect case - 200 draws price'!$1:$1,M$1,'Expect case - 200 draws price'!112:112)</f>
        <v>5.3519000013669347</v>
      </c>
      <c r="N112" s="3">
        <f t="array" ref="N112">AVERAGEIF('Expect case - 200 draws price'!$1:$1,N$1,'Expect case - 200 draws price'!112:112)</f>
        <v>4.8034833967685708</v>
      </c>
      <c r="O112" s="3">
        <f t="array" ref="O112">AVERAGEIF('Expect case - 200 draws price'!$1:$1,O$1,'Expect case - 200 draws price'!112:112)</f>
        <v>5.8828249077002281</v>
      </c>
      <c r="P112" s="3">
        <f t="array" ref="P112">AVERAGEIF('Expect case - 200 draws price'!$1:$1,P$1,'Expect case - 200 draws price'!112:112)</f>
        <v>4.8481250107288334</v>
      </c>
      <c r="Q112" s="3">
        <f t="array" ref="Q112">AVERAGEIF('Expect case - 200 draws price'!$1:$1,Q$1,'Expect case - 200 draws price'!112:112)</f>
        <v>4.4513416488965367</v>
      </c>
      <c r="R112" s="3">
        <f t="array" ref="R112">AVERAGEIF('Expect case - 200 draws price'!$1:$1,R$1,'Expect case - 200 draws price'!112:112)</f>
        <v>4.2894166707992545</v>
      </c>
      <c r="S112" s="3">
        <f t="array" ref="S112">AVERAGEIF('Expect case - 200 draws price'!$1:$1,S$1,'Expect case - 200 draws price'!112:112)</f>
        <v>4.2302166720231371</v>
      </c>
      <c r="T112" s="3">
        <f t="array" ref="T112">AVERAGEIF('Expect case - 200 draws price'!$1:$1,T$1,'Expect case - 200 draws price'!112:112)</f>
        <v>5.9499082664648695</v>
      </c>
      <c r="U112" s="3">
        <f t="array" ref="U112">AVERAGEIF('Expect case - 200 draws price'!$1:$1,U$1,'Expect case - 200 draws price'!112:112)</f>
        <v>6.5780000487963397</v>
      </c>
    </row>
    <row r="113" spans="1:21" x14ac:dyDescent="0.25">
      <c r="A113">
        <v>112</v>
      </c>
      <c r="B113" s="3">
        <f t="array" ref="B113">AVERAGEIF('Expect case - 200 draws price'!$1:$1,B$1,'Expect case - 200 draws price'!113:113)</f>
        <v>3.268091698487599</v>
      </c>
      <c r="C113" s="3">
        <f t="array" ref="C113">AVERAGEIF('Expect case - 200 draws price'!$1:$1,C$1,'Expect case - 200 draws price'!113:113)</f>
        <v>3.1412333647410069</v>
      </c>
      <c r="D113" s="3">
        <f t="array" ref="D113">AVERAGEIF('Expect case - 200 draws price'!$1:$1,D$1,'Expect case - 200 draws price'!113:113)</f>
        <v>3.0780667066574097</v>
      </c>
      <c r="E113" s="3">
        <f t="array" ref="E113">AVERAGEIF('Expect case - 200 draws price'!$1:$1,E$1,'Expect case - 200 draws price'!113:113)</f>
        <v>3.0715500315030422</v>
      </c>
      <c r="F113" s="3">
        <f t="array" ref="F113">AVERAGEIF('Expect case - 200 draws price'!$1:$1,F$1,'Expect case - 200 draws price'!113:113)</f>
        <v>3.4144333600997925</v>
      </c>
      <c r="G113" s="3">
        <f t="array" ref="G113">AVERAGEIF('Expect case - 200 draws price'!$1:$1,G$1,'Expect case - 200 draws price'!113:113)</f>
        <v>3.792158375183742</v>
      </c>
      <c r="H113" s="3">
        <f t="array" ref="H113">AVERAGEIF('Expect case - 200 draws price'!$1:$1,H$1,'Expect case - 200 draws price'!113:113)</f>
        <v>4.405633270740509</v>
      </c>
      <c r="I113" s="3">
        <f t="array" ref="I113">AVERAGEIF('Expect case - 200 draws price'!$1:$1,I$1,'Expect case - 200 draws price'!113:113)</f>
        <v>4.847866654396058</v>
      </c>
      <c r="J113" s="3">
        <f t="array" ref="J113">AVERAGEIF('Expect case - 200 draws price'!$1:$1,J$1,'Expect case - 200 draws price'!113:113)</f>
        <v>6.0760500431060818</v>
      </c>
      <c r="K113" s="3">
        <f t="array" ref="K113">AVERAGEIF('Expect case - 200 draws price'!$1:$1,K$1,'Expect case - 200 draws price'!113:113)</f>
        <v>3.0036583443482718</v>
      </c>
      <c r="L113" s="3">
        <f t="array" ref="L113">AVERAGEIF('Expect case - 200 draws price'!$1:$1,L$1,'Expect case - 200 draws price'!113:113)</f>
        <v>3.8874916235605887</v>
      </c>
      <c r="M113" s="3">
        <f t="array" ref="M113">AVERAGEIF('Expect case - 200 draws price'!$1:$1,M$1,'Expect case - 200 draws price'!113:113)</f>
        <v>4.6689583559830945</v>
      </c>
      <c r="N113" s="3">
        <f t="array" ref="N113">AVERAGEIF('Expect case - 200 draws price'!$1:$1,N$1,'Expect case - 200 draws price'!113:113)</f>
        <v>5.5071749885876917</v>
      </c>
      <c r="O113" s="3">
        <f t="array" ref="O113">AVERAGEIF('Expect case - 200 draws price'!$1:$1,O$1,'Expect case - 200 draws price'!113:113)</f>
        <v>5.8335833549499503</v>
      </c>
      <c r="P113" s="3">
        <f t="array" ref="P113">AVERAGEIF('Expect case - 200 draws price'!$1:$1,P$1,'Expect case - 200 draws price'!113:113)</f>
        <v>5.4583749671777078</v>
      </c>
      <c r="Q113" s="3">
        <f t="array" ref="Q113">AVERAGEIF('Expect case - 200 draws price'!$1:$1,Q$1,'Expect case - 200 draws price'!113:113)</f>
        <v>4.2604333360989886</v>
      </c>
      <c r="R113" s="3">
        <f t="array" ref="R113">AVERAGEIF('Expect case - 200 draws price'!$1:$1,R$1,'Expect case - 200 draws price'!113:113)</f>
        <v>6.3528249462445601</v>
      </c>
      <c r="S113" s="3">
        <f t="array" ref="S113">AVERAGEIF('Expect case - 200 draws price'!$1:$1,S$1,'Expect case - 200 draws price'!113:113)</f>
        <v>5.858858287334435</v>
      </c>
      <c r="T113" s="3">
        <f t="array" ref="T113">AVERAGEIF('Expect case - 200 draws price'!$1:$1,T$1,'Expect case - 200 draws price'!113:113)</f>
        <v>4.3984749913215628</v>
      </c>
      <c r="U113" s="3">
        <f t="array" ref="U113">AVERAGEIF('Expect case - 200 draws price'!$1:$1,U$1,'Expect case - 200 draws price'!113:113)</f>
        <v>5.093441625436145</v>
      </c>
    </row>
    <row r="114" spans="1:21" x14ac:dyDescent="0.25">
      <c r="A114">
        <v>113</v>
      </c>
      <c r="B114" s="3">
        <f t="array" ref="B114">AVERAGEIF('Expect case - 200 draws price'!$1:$1,B$1,'Expect case - 200 draws price'!114:114)</f>
        <v>3.2384500106175742</v>
      </c>
      <c r="C114" s="3">
        <f t="array" ref="C114">AVERAGEIF('Expect case - 200 draws price'!$1:$1,C$1,'Expect case - 200 draws price'!114:114)</f>
        <v>3.3099083900451656</v>
      </c>
      <c r="D114" s="3">
        <f t="array" ref="D114">AVERAGEIF('Expect case - 200 draws price'!$1:$1,D$1,'Expect case - 200 draws price'!114:114)</f>
        <v>3.3066416581471767</v>
      </c>
      <c r="E114" s="3">
        <f t="array" ref="E114">AVERAGEIF('Expect case - 200 draws price'!$1:$1,E$1,'Expect case - 200 draws price'!114:114)</f>
        <v>3.6607666810353603</v>
      </c>
      <c r="F114" s="3">
        <f t="array" ref="F114">AVERAGEIF('Expect case - 200 draws price'!$1:$1,F$1,'Expect case - 200 draws price'!114:114)</f>
        <v>3.8263416488965341</v>
      </c>
      <c r="G114" s="3">
        <f t="array" ref="G114">AVERAGEIF('Expect case - 200 draws price'!$1:$1,G$1,'Expect case - 200 draws price'!114:114)</f>
        <v>4.0409082770347604</v>
      </c>
      <c r="H114" s="3">
        <f t="array" ref="H114">AVERAGEIF('Expect case - 200 draws price'!$1:$1,H$1,'Expect case - 200 draws price'!114:114)</f>
        <v>3.4586833417415601</v>
      </c>
      <c r="I114" s="3">
        <f t="array" ref="I114">AVERAGEIF('Expect case - 200 draws price'!$1:$1,I$1,'Expect case - 200 draws price'!114:114)</f>
        <v>3.7150583465894065</v>
      </c>
      <c r="J114" s="3">
        <f t="array" ref="J114">AVERAGEIF('Expect case - 200 draws price'!$1:$1,J$1,'Expect case - 200 draws price'!114:114)</f>
        <v>3.4557749728361764</v>
      </c>
      <c r="K114" s="3">
        <f t="array" ref="K114">AVERAGEIF('Expect case - 200 draws price'!$1:$1,K$1,'Expect case - 200 draws price'!114:114)</f>
        <v>3.5368416309356685</v>
      </c>
      <c r="L114" s="3">
        <f t="array" ref="L114">AVERAGEIF('Expect case - 200 draws price'!$1:$1,L$1,'Expect case - 200 draws price'!114:114)</f>
        <v>4.6078832844893176</v>
      </c>
      <c r="M114" s="3">
        <f t="array" ref="M114">AVERAGEIF('Expect case - 200 draws price'!$1:$1,M$1,'Expect case - 200 draws price'!114:114)</f>
        <v>4.2317500313123064</v>
      </c>
      <c r="N114" s="3">
        <f t="array" ref="N114">AVERAGEIF('Expect case - 200 draws price'!$1:$1,N$1,'Expect case - 200 draws price'!114:114)</f>
        <v>4.4132417440414411</v>
      </c>
      <c r="O114" s="3">
        <f t="array" ref="O114">AVERAGEIF('Expect case - 200 draws price'!$1:$1,O$1,'Expect case - 200 draws price'!114:114)</f>
        <v>5.1324584186077109</v>
      </c>
      <c r="P114" s="3">
        <f t="array" ref="P114">AVERAGEIF('Expect case - 200 draws price'!$1:$1,P$1,'Expect case - 200 draws price'!114:114)</f>
        <v>4.4848999977111816</v>
      </c>
      <c r="Q114" s="3">
        <f t="array" ref="Q114">AVERAGEIF('Expect case - 200 draws price'!$1:$1,Q$1,'Expect case - 200 draws price'!114:114)</f>
        <v>4.1683250069618234</v>
      </c>
      <c r="R114" s="3">
        <f t="array" ref="R114">AVERAGEIF('Expect case - 200 draws price'!$1:$1,R$1,'Expect case - 200 draws price'!114:114)</f>
        <v>6.2125250498453788</v>
      </c>
      <c r="S114" s="3">
        <f t="array" ref="S114">AVERAGEIF('Expect case - 200 draws price'!$1:$1,S$1,'Expect case - 200 draws price'!114:114)</f>
        <v>6.3793666064739227</v>
      </c>
      <c r="T114" s="3">
        <f t="array" ref="T114">AVERAGEIF('Expect case - 200 draws price'!$1:$1,T$1,'Expect case - 200 draws price'!114:114)</f>
        <v>4.2945667008558903</v>
      </c>
      <c r="U114" s="3">
        <f t="array" ref="U114">AVERAGEIF('Expect case - 200 draws price'!$1:$1,U$1,'Expect case - 200 draws price'!114:114)</f>
        <v>3.9856917162736245</v>
      </c>
    </row>
    <row r="115" spans="1:21" x14ac:dyDescent="0.25">
      <c r="A115">
        <v>114</v>
      </c>
      <c r="B115" s="3">
        <f t="array" ref="B115">AVERAGEIF('Expect case - 200 draws price'!$1:$1,B$1,'Expect case - 200 draws price'!115:115)</f>
        <v>3.1315999726454407</v>
      </c>
      <c r="C115" s="3">
        <f t="array" ref="C115">AVERAGEIF('Expect case - 200 draws price'!$1:$1,C$1,'Expect case - 200 draws price'!115:115)</f>
        <v>3.4809250235557552</v>
      </c>
      <c r="D115" s="3">
        <f t="array" ref="D115">AVERAGEIF('Expect case - 200 draws price'!$1:$1,D$1,'Expect case - 200 draws price'!115:115)</f>
        <v>3.1797917087872816</v>
      </c>
      <c r="E115" s="3">
        <f t="array" ref="E115">AVERAGEIF('Expect case - 200 draws price'!$1:$1,E$1,'Expect case - 200 draws price'!115:115)</f>
        <v>3.4629499514897653</v>
      </c>
      <c r="F115" s="3">
        <f t="array" ref="F115">AVERAGEIF('Expect case - 200 draws price'!$1:$1,F$1,'Expect case - 200 draws price'!115:115)</f>
        <v>3.3591666221618648</v>
      </c>
      <c r="G115" s="3">
        <f t="array" ref="G115">AVERAGEIF('Expect case - 200 draws price'!$1:$1,G$1,'Expect case - 200 draws price'!115:115)</f>
        <v>3.4280666907628365</v>
      </c>
      <c r="H115" s="3">
        <f t="array" ref="H115">AVERAGEIF('Expect case - 200 draws price'!$1:$1,H$1,'Expect case - 200 draws price'!115:115)</f>
        <v>4.1775250037511187</v>
      </c>
      <c r="I115" s="3">
        <f t="array" ref="I115">AVERAGEIF('Expect case - 200 draws price'!$1:$1,I$1,'Expect case - 200 draws price'!115:115)</f>
        <v>5.5086084405581159</v>
      </c>
      <c r="J115" s="3">
        <f t="array" ref="J115">AVERAGEIF('Expect case - 200 draws price'!$1:$1,J$1,'Expect case - 200 draws price'!115:115)</f>
        <v>3.6864417195320129</v>
      </c>
      <c r="K115" s="3">
        <f t="array" ref="K115">AVERAGEIF('Expect case - 200 draws price'!$1:$1,K$1,'Expect case - 200 draws price'!115:115)</f>
        <v>3.5985916952292141</v>
      </c>
      <c r="L115" s="3">
        <f t="array" ref="L115">AVERAGEIF('Expect case - 200 draws price'!$1:$1,L$1,'Expect case - 200 draws price'!115:115)</f>
        <v>4.0377750794092817</v>
      </c>
      <c r="M115" s="3">
        <f t="array" ref="M115">AVERAGEIF('Expect case - 200 draws price'!$1:$1,M$1,'Expect case - 200 draws price'!115:115)</f>
        <v>5.7105333507060969</v>
      </c>
      <c r="N115" s="3">
        <f t="array" ref="N115">AVERAGEIF('Expect case - 200 draws price'!$1:$1,N$1,'Expect case - 200 draws price'!115:115)</f>
        <v>5.4577500820159912</v>
      </c>
      <c r="O115" s="3">
        <f t="array" ref="O115">AVERAGEIF('Expect case - 200 draws price'!$1:$1,O$1,'Expect case - 200 draws price'!115:115)</f>
        <v>5.825991719961169</v>
      </c>
      <c r="P115" s="3">
        <f t="array" ref="P115">AVERAGEIF('Expect case - 200 draws price'!$1:$1,P$1,'Expect case - 200 draws price'!115:115)</f>
        <v>5.7425249616305036</v>
      </c>
      <c r="Q115" s="3">
        <f t="array" ref="Q115">AVERAGEIF('Expect case - 200 draws price'!$1:$1,Q$1,'Expect case - 200 draws price'!115:115)</f>
        <v>6.0734583338101666</v>
      </c>
      <c r="R115" s="3">
        <f t="array" ref="R115">AVERAGEIF('Expect case - 200 draws price'!$1:$1,R$1,'Expect case - 200 draws price'!115:115)</f>
        <v>7.0774084031581879</v>
      </c>
      <c r="S115" s="3">
        <f t="array" ref="S115">AVERAGEIF('Expect case - 200 draws price'!$1:$1,S$1,'Expect case - 200 draws price'!115:115)</f>
        <v>5.5279250442981693</v>
      </c>
      <c r="T115" s="3">
        <f t="array" ref="T115">AVERAGEIF('Expect case - 200 draws price'!$1:$1,T$1,'Expect case - 200 draws price'!115:115)</f>
        <v>5.850883315006894</v>
      </c>
      <c r="U115" s="3">
        <f t="array" ref="U115">AVERAGEIF('Expect case - 200 draws price'!$1:$1,U$1,'Expect case - 200 draws price'!115:115)</f>
        <v>6.6868334213892595</v>
      </c>
    </row>
    <row r="116" spans="1:21" x14ac:dyDescent="0.25">
      <c r="A116">
        <v>115</v>
      </c>
      <c r="B116" s="3">
        <f t="array" ref="B116">AVERAGEIF('Expect case - 200 draws price'!$1:$1,B$1,'Expect case - 200 draws price'!116:116)</f>
        <v>3.2549750010172538</v>
      </c>
      <c r="C116" s="3">
        <f t="array" ref="C116">AVERAGEIF('Expect case - 200 draws price'!$1:$1,C$1,'Expect case - 200 draws price'!116:116)</f>
        <v>3.1086999972661324</v>
      </c>
      <c r="D116" s="3">
        <f t="array" ref="D116">AVERAGEIF('Expect case - 200 draws price'!$1:$1,D$1,'Expect case - 200 draws price'!116:116)</f>
        <v>3.5253166953722643</v>
      </c>
      <c r="E116" s="3">
        <f t="array" ref="E116">AVERAGEIF('Expect case - 200 draws price'!$1:$1,E$1,'Expect case - 200 draws price'!116:116)</f>
        <v>3.1846833030382791</v>
      </c>
      <c r="F116" s="3">
        <f t="array" ref="F116">AVERAGEIF('Expect case - 200 draws price'!$1:$1,F$1,'Expect case - 200 draws price'!116:116)</f>
        <v>3.3530666629473367</v>
      </c>
      <c r="G116" s="3">
        <f t="array" ref="G116">AVERAGEIF('Expect case - 200 draws price'!$1:$1,G$1,'Expect case - 200 draws price'!116:116)</f>
        <v>4.1528333226839704</v>
      </c>
      <c r="H116" s="3">
        <f t="array" ref="H116">AVERAGEIF('Expect case - 200 draws price'!$1:$1,H$1,'Expect case - 200 draws price'!116:116)</f>
        <v>3.3833582997322087</v>
      </c>
      <c r="I116" s="3">
        <f t="array" ref="I116">AVERAGEIF('Expect case - 200 draws price'!$1:$1,I$1,'Expect case - 200 draws price'!116:116)</f>
        <v>4.3835750222206125</v>
      </c>
      <c r="J116" s="3">
        <f t="array" ref="J116">AVERAGEIF('Expect case - 200 draws price'!$1:$1,J$1,'Expect case - 200 draws price'!116:116)</f>
        <v>3.6443916459878327</v>
      </c>
      <c r="K116" s="3">
        <f t="array" ref="K116">AVERAGEIF('Expect case - 200 draws price'!$1:$1,K$1,'Expect case - 200 draws price'!116:116)</f>
        <v>5.0571333567301409</v>
      </c>
      <c r="L116" s="3">
        <f t="array" ref="L116">AVERAGEIF('Expect case - 200 draws price'!$1:$1,L$1,'Expect case - 200 draws price'!116:116)</f>
        <v>3.9382916688919067</v>
      </c>
      <c r="M116" s="3">
        <f t="array" ref="M116">AVERAGEIF('Expect case - 200 draws price'!$1:$1,M$1,'Expect case - 200 draws price'!116:116)</f>
        <v>3.8276249965031925</v>
      </c>
      <c r="N116" s="3">
        <f t="array" ref="N116">AVERAGEIF('Expect case - 200 draws price'!$1:$1,N$1,'Expect case - 200 draws price'!116:116)</f>
        <v>4.920883337656659</v>
      </c>
      <c r="O116" s="3">
        <f t="array" ref="O116">AVERAGEIF('Expect case - 200 draws price'!$1:$1,O$1,'Expect case - 200 draws price'!116:116)</f>
        <v>5.1848917007446271</v>
      </c>
      <c r="P116" s="3">
        <f t="array" ref="P116">AVERAGEIF('Expect case - 200 draws price'!$1:$1,P$1,'Expect case - 200 draws price'!116:116)</f>
        <v>4.5917000373204493</v>
      </c>
      <c r="Q116" s="3">
        <f t="array" ref="Q116">AVERAGEIF('Expect case - 200 draws price'!$1:$1,Q$1,'Expect case - 200 draws price'!116:116)</f>
        <v>5.5391417344411176</v>
      </c>
      <c r="R116" s="3">
        <f t="array" ref="R116">AVERAGEIF('Expect case - 200 draws price'!$1:$1,R$1,'Expect case - 200 draws price'!116:116)</f>
        <v>5.9219667514165231</v>
      </c>
      <c r="S116" s="3">
        <f t="array" ref="S116">AVERAGEIF('Expect case - 200 draws price'!$1:$1,S$1,'Expect case - 200 draws price'!116:116)</f>
        <v>6.2020166317621941</v>
      </c>
      <c r="T116" s="3">
        <f t="array" ref="T116">AVERAGEIF('Expect case - 200 draws price'!$1:$1,T$1,'Expect case - 200 draws price'!116:116)</f>
        <v>5.1449167331059771</v>
      </c>
      <c r="U116" s="3">
        <f t="array" ref="U116">AVERAGEIF('Expect case - 200 draws price'!$1:$1,U$1,'Expect case - 200 draws price'!116:116)</f>
        <v>6.4144667088985434</v>
      </c>
    </row>
    <row r="117" spans="1:21" x14ac:dyDescent="0.25">
      <c r="A117">
        <v>116</v>
      </c>
      <c r="B117" s="3">
        <f t="array" ref="B117">AVERAGEIF('Expect case - 200 draws price'!$1:$1,B$1,'Expect case - 200 draws price'!117:117)</f>
        <v>3.2701833645502743</v>
      </c>
      <c r="C117" s="3">
        <f t="array" ref="C117">AVERAGEIF('Expect case - 200 draws price'!$1:$1,C$1,'Expect case - 200 draws price'!117:117)</f>
        <v>3.3360416491826386</v>
      </c>
      <c r="D117" s="3">
        <f t="array" ref="D117">AVERAGEIF('Expect case - 200 draws price'!$1:$1,D$1,'Expect case - 200 draws price'!117:117)</f>
        <v>3.3218333522478751</v>
      </c>
      <c r="E117" s="3">
        <f t="array" ref="E117">AVERAGEIF('Expect case - 200 draws price'!$1:$1,E$1,'Expect case - 200 draws price'!117:117)</f>
        <v>3.2355083326498657</v>
      </c>
      <c r="F117" s="3">
        <f t="array" ref="F117">AVERAGEIF('Expect case - 200 draws price'!$1:$1,F$1,'Expect case - 200 draws price'!117:117)</f>
        <v>3.2200166682402287</v>
      </c>
      <c r="G117" s="3">
        <f t="array" ref="G117">AVERAGEIF('Expect case - 200 draws price'!$1:$1,G$1,'Expect case - 200 draws price'!117:117)</f>
        <v>3.4191832641760498</v>
      </c>
      <c r="H117" s="3">
        <f t="array" ref="H117">AVERAGEIF('Expect case - 200 draws price'!$1:$1,H$1,'Expect case - 200 draws price'!117:117)</f>
        <v>4.6872916221618661</v>
      </c>
      <c r="I117" s="3">
        <f t="array" ref="I117">AVERAGEIF('Expect case - 200 draws price'!$1:$1,I$1,'Expect case - 200 draws price'!117:117)</f>
        <v>3.2856249610582995</v>
      </c>
      <c r="J117" s="3">
        <f t="array" ref="J117">AVERAGEIF('Expect case - 200 draws price'!$1:$1,J$1,'Expect case - 200 draws price'!117:117)</f>
        <v>4.0572583278020211</v>
      </c>
      <c r="K117" s="3">
        <f t="array" ref="K117">AVERAGEIF('Expect case - 200 draws price'!$1:$1,K$1,'Expect case - 200 draws price'!117:117)</f>
        <v>4.0575583378473912</v>
      </c>
      <c r="L117" s="3">
        <f t="array" ref="L117">AVERAGEIF('Expect case - 200 draws price'!$1:$1,L$1,'Expect case - 200 draws price'!117:117)</f>
        <v>3.680616676807404</v>
      </c>
      <c r="M117" s="3">
        <f t="array" ref="M117">AVERAGEIF('Expect case - 200 draws price'!$1:$1,M$1,'Expect case - 200 draws price'!117:117)</f>
        <v>4.7723249892393733</v>
      </c>
      <c r="N117" s="3">
        <f t="array" ref="N117">AVERAGEIF('Expect case - 200 draws price'!$1:$1,N$1,'Expect case - 200 draws price'!117:117)</f>
        <v>6.2035582562287601</v>
      </c>
      <c r="O117" s="3">
        <f t="array" ref="O117">AVERAGEIF('Expect case - 200 draws price'!$1:$1,O$1,'Expect case - 200 draws price'!117:117)</f>
        <v>5.1053750117619794</v>
      </c>
      <c r="P117" s="3">
        <f t="array" ref="P117">AVERAGEIF('Expect case - 200 draws price'!$1:$1,P$1,'Expect case - 200 draws price'!117:117)</f>
        <v>4.5615499615669242</v>
      </c>
      <c r="Q117" s="3">
        <f t="array" ref="Q117">AVERAGEIF('Expect case - 200 draws price'!$1:$1,Q$1,'Expect case - 200 draws price'!117:117)</f>
        <v>5.4758250415325156</v>
      </c>
      <c r="R117" s="3">
        <f t="array" ref="R117">AVERAGEIF('Expect case - 200 draws price'!$1:$1,R$1,'Expect case - 200 draws price'!117:117)</f>
        <v>3.3514166871706652</v>
      </c>
      <c r="S117" s="3">
        <f t="array" ref="S117">AVERAGEIF('Expect case - 200 draws price'!$1:$1,S$1,'Expect case - 200 draws price'!117:117)</f>
        <v>5.4136665860811908</v>
      </c>
      <c r="T117" s="3">
        <f t="array" ref="T117">AVERAGEIF('Expect case - 200 draws price'!$1:$1,T$1,'Expect case - 200 draws price'!117:117)</f>
        <v>4.4521416326363914</v>
      </c>
      <c r="U117" s="3">
        <f t="array" ref="U117">AVERAGEIF('Expect case - 200 draws price'!$1:$1,U$1,'Expect case - 200 draws price'!117:117)</f>
        <v>5.8921417991320242</v>
      </c>
    </row>
    <row r="118" spans="1:21" x14ac:dyDescent="0.25">
      <c r="A118">
        <v>117</v>
      </c>
      <c r="B118" s="3">
        <f t="array" ref="B118">AVERAGEIF('Expect case - 200 draws price'!$1:$1,B$1,'Expect case - 200 draws price'!118:118)</f>
        <v>3.25737500190735</v>
      </c>
      <c r="C118" s="3">
        <f t="array" ref="C118">AVERAGEIF('Expect case - 200 draws price'!$1:$1,C$1,'Expect case - 200 draws price'!118:118)</f>
        <v>3.1965333024660745</v>
      </c>
      <c r="D118" s="3">
        <f t="array" ref="D118">AVERAGEIF('Expect case - 200 draws price'!$1:$1,D$1,'Expect case - 200 draws price'!118:118)</f>
        <v>3.5081666707992554</v>
      </c>
      <c r="E118" s="3">
        <f t="array" ref="E118">AVERAGEIF('Expect case - 200 draws price'!$1:$1,E$1,'Expect case - 200 draws price'!118:118)</f>
        <v>2.8877249757448831</v>
      </c>
      <c r="F118" s="3">
        <f t="array" ref="F118">AVERAGEIF('Expect case - 200 draws price'!$1:$1,F$1,'Expect case - 200 draws price'!118:118)</f>
        <v>3.6172416905562095</v>
      </c>
      <c r="G118" s="3">
        <f t="array" ref="G118">AVERAGEIF('Expect case - 200 draws price'!$1:$1,G$1,'Expect case - 200 draws price'!118:118)</f>
        <v>4.2820499936739589</v>
      </c>
      <c r="H118" s="3">
        <f t="array" ref="H118">AVERAGEIF('Expect case - 200 draws price'!$1:$1,H$1,'Expect case - 200 draws price'!118:118)</f>
        <v>4.6739333073298139</v>
      </c>
      <c r="I118" s="3">
        <f t="array" ref="I118">AVERAGEIF('Expect case - 200 draws price'!$1:$1,I$1,'Expect case - 200 draws price'!118:118)</f>
        <v>4.2272916535536433</v>
      </c>
      <c r="J118" s="3">
        <f t="array" ref="J118">AVERAGEIF('Expect case - 200 draws price'!$1:$1,J$1,'Expect case - 200 draws price'!118:118)</f>
        <v>4.2301750481128719</v>
      </c>
      <c r="K118" s="3">
        <f t="array" ref="K118">AVERAGEIF('Expect case - 200 draws price'!$1:$1,K$1,'Expect case - 200 draws price'!118:118)</f>
        <v>4.2798250714937831</v>
      </c>
      <c r="L118" s="3">
        <f t="array" ref="L118">AVERAGEIF('Expect case - 200 draws price'!$1:$1,L$1,'Expect case - 200 draws price'!118:118)</f>
        <v>4.0731916626294433</v>
      </c>
      <c r="M118" s="3">
        <f t="array" ref="M118">AVERAGEIF('Expect case - 200 draws price'!$1:$1,M$1,'Expect case - 200 draws price'!118:118)</f>
        <v>3.8799500266710916</v>
      </c>
      <c r="N118" s="3">
        <f t="array" ref="N118">AVERAGEIF('Expect case - 200 draws price'!$1:$1,N$1,'Expect case - 200 draws price'!118:118)</f>
        <v>5.8355333209037825</v>
      </c>
      <c r="O118" s="3">
        <f t="array" ref="O118">AVERAGEIF('Expect case - 200 draws price'!$1:$1,O$1,'Expect case - 200 draws price'!118:118)</f>
        <v>5.8116749922434474</v>
      </c>
      <c r="P118" s="3">
        <f t="array" ref="P118">AVERAGEIF('Expect case - 200 draws price'!$1:$1,P$1,'Expect case - 200 draws price'!118:118)</f>
        <v>4.0388166507085179</v>
      </c>
      <c r="Q118" s="3">
        <f t="array" ref="Q118">AVERAGEIF('Expect case - 200 draws price'!$1:$1,Q$1,'Expect case - 200 draws price'!118:118)</f>
        <v>5.1444666484991677</v>
      </c>
      <c r="R118" s="3">
        <f t="array" ref="R118">AVERAGEIF('Expect case - 200 draws price'!$1:$1,R$1,'Expect case - 200 draws price'!118:118)</f>
        <v>6.348924954732257</v>
      </c>
      <c r="S118" s="3">
        <f t="array" ref="S118">AVERAGEIF('Expect case - 200 draws price'!$1:$1,S$1,'Expect case - 200 draws price'!118:118)</f>
        <v>6.2470750212669373</v>
      </c>
      <c r="T118" s="3">
        <f t="array" ref="T118">AVERAGEIF('Expect case - 200 draws price'!$1:$1,T$1,'Expect case - 200 draws price'!118:118)</f>
        <v>5.3004416624705017</v>
      </c>
      <c r="U118" s="3">
        <f t="array" ref="U118">AVERAGEIF('Expect case - 200 draws price'!$1:$1,U$1,'Expect case - 200 draws price'!118:118)</f>
        <v>6.746666669845589</v>
      </c>
    </row>
    <row r="119" spans="1:21" x14ac:dyDescent="0.25">
      <c r="A119">
        <v>118</v>
      </c>
      <c r="B119" s="3">
        <f t="array" ref="B119">AVERAGEIF('Expect case - 200 draws price'!$1:$1,B$1,'Expect case - 200 draws price'!119:119)</f>
        <v>3.1105666557947793</v>
      </c>
      <c r="C119" s="3">
        <f t="array" ref="C119">AVERAGEIF('Expect case - 200 draws price'!$1:$1,C$1,'Expect case - 200 draws price'!119:119)</f>
        <v>3.1166500151157379</v>
      </c>
      <c r="D119" s="3">
        <f t="array" ref="D119">AVERAGEIF('Expect case - 200 draws price'!$1:$1,D$1,'Expect case - 200 draws price'!119:119)</f>
        <v>3.1556833287080122</v>
      </c>
      <c r="E119" s="3">
        <f t="array" ref="E119">AVERAGEIF('Expect case - 200 draws price'!$1:$1,E$1,'Expect case - 200 draws price'!119:119)</f>
        <v>3.8699916799863185</v>
      </c>
      <c r="F119" s="3">
        <f t="array" ref="F119">AVERAGEIF('Expect case - 200 draws price'!$1:$1,F$1,'Expect case - 200 draws price'!119:119)</f>
        <v>3.4074499805768332</v>
      </c>
      <c r="G119" s="3">
        <f t="array" ref="G119">AVERAGEIF('Expect case - 200 draws price'!$1:$1,G$1,'Expect case - 200 draws price'!119:119)</f>
        <v>4.0757583876450854</v>
      </c>
      <c r="H119" s="3">
        <f t="array" ref="H119">AVERAGEIF('Expect case - 200 draws price'!$1:$1,H$1,'Expect case - 200 draws price'!119:119)</f>
        <v>4.0912416776021319</v>
      </c>
      <c r="I119" s="3">
        <f t="array" ref="I119">AVERAGEIF('Expect case - 200 draws price'!$1:$1,I$1,'Expect case - 200 draws price'!119:119)</f>
        <v>3.1746083498001099</v>
      </c>
      <c r="J119" s="3">
        <f t="array" ref="J119">AVERAGEIF('Expect case - 200 draws price'!$1:$1,J$1,'Expect case - 200 draws price'!119:119)</f>
        <v>3.984549989302955</v>
      </c>
      <c r="K119" s="3">
        <f t="array" ref="K119">AVERAGEIF('Expect case - 200 draws price'!$1:$1,K$1,'Expect case - 200 draws price'!119:119)</f>
        <v>4.6142667134602879</v>
      </c>
      <c r="L119" s="3">
        <f t="array" ref="L119">AVERAGEIF('Expect case - 200 draws price'!$1:$1,L$1,'Expect case - 200 draws price'!119:119)</f>
        <v>3.7080083191394801</v>
      </c>
      <c r="M119" s="3">
        <f t="array" ref="M119">AVERAGEIF('Expect case - 200 draws price'!$1:$1,M$1,'Expect case - 200 draws price'!119:119)</f>
        <v>5.1710750063260429</v>
      </c>
      <c r="N119" s="3">
        <f t="array" ref="N119">AVERAGEIF('Expect case - 200 draws price'!$1:$1,N$1,'Expect case - 200 draws price'!119:119)</f>
        <v>5.0912166138490083</v>
      </c>
      <c r="O119" s="3">
        <f t="array" ref="O119">AVERAGEIF('Expect case - 200 draws price'!$1:$1,O$1,'Expect case - 200 draws price'!119:119)</f>
        <v>5.6333500643571206</v>
      </c>
      <c r="P119" s="3">
        <f t="array" ref="P119">AVERAGEIF('Expect case - 200 draws price'!$1:$1,P$1,'Expect case - 200 draws price'!119:119)</f>
        <v>5.057616720596946</v>
      </c>
      <c r="Q119" s="3">
        <f t="array" ref="Q119">AVERAGEIF('Expect case - 200 draws price'!$1:$1,Q$1,'Expect case - 200 draws price'!119:119)</f>
        <v>5.2251000503698997</v>
      </c>
      <c r="R119" s="3">
        <f t="array" ref="R119">AVERAGEIF('Expect case - 200 draws price'!$1:$1,R$1,'Expect case - 200 draws price'!119:119)</f>
        <v>7.0887665947278355</v>
      </c>
      <c r="S119" s="3">
        <f t="array" ref="S119">AVERAGEIF('Expect case - 200 draws price'!$1:$1,S$1,'Expect case - 200 draws price'!119:119)</f>
        <v>5.1246083577473955</v>
      </c>
      <c r="T119" s="3">
        <f t="array" ref="T119">AVERAGEIF('Expect case - 200 draws price'!$1:$1,T$1,'Expect case - 200 draws price'!119:119)</f>
        <v>5.7823584477106733</v>
      </c>
      <c r="U119" s="3">
        <f t="array" ref="U119">AVERAGEIF('Expect case - 200 draws price'!$1:$1,U$1,'Expect case - 200 draws price'!119:119)</f>
        <v>4.8244499862194052</v>
      </c>
    </row>
    <row r="120" spans="1:21" x14ac:dyDescent="0.25">
      <c r="A120">
        <v>119</v>
      </c>
      <c r="B120" s="3">
        <f t="array" ref="B120">AVERAGEIF('Expect case - 200 draws price'!$1:$1,B$1,'Expect case - 200 draws price'!120:120)</f>
        <v>3.0971333384513855</v>
      </c>
      <c r="C120" s="3">
        <f t="array" ref="C120">AVERAGEIF('Expect case - 200 draws price'!$1:$1,C$1,'Expect case - 200 draws price'!120:120)</f>
        <v>3.1122999787330632</v>
      </c>
      <c r="D120" s="3">
        <f t="array" ref="D120">AVERAGEIF('Expect case - 200 draws price'!$1:$1,D$1,'Expect case - 200 draws price'!120:120)</f>
        <v>2.8943249881267548</v>
      </c>
      <c r="E120" s="3">
        <f t="array" ref="E120">AVERAGEIF('Expect case - 200 draws price'!$1:$1,E$1,'Expect case - 200 draws price'!120:120)</f>
        <v>3.1674583156903591</v>
      </c>
      <c r="F120" s="3">
        <f t="array" ref="F120">AVERAGEIF('Expect case - 200 draws price'!$1:$1,F$1,'Expect case - 200 draws price'!120:120)</f>
        <v>3.318499962488811</v>
      </c>
      <c r="G120" s="3">
        <f t="array" ref="G120">AVERAGEIF('Expect case - 200 draws price'!$1:$1,G$1,'Expect case - 200 draws price'!120:120)</f>
        <v>3.7564249535401664</v>
      </c>
      <c r="H120" s="3">
        <f t="array" ref="H120">AVERAGEIF('Expect case - 200 draws price'!$1:$1,H$1,'Expect case - 200 draws price'!120:120)</f>
        <v>3.6423416535059601</v>
      </c>
      <c r="I120" s="3">
        <f t="array" ref="I120">AVERAGEIF('Expect case - 200 draws price'!$1:$1,I$1,'Expect case - 200 draws price'!120:120)</f>
        <v>3.1477999786535897</v>
      </c>
      <c r="J120" s="3">
        <f t="array" ref="J120">AVERAGEIF('Expect case - 200 draws price'!$1:$1,J$1,'Expect case - 200 draws price'!120:120)</f>
        <v>4.3707166413466139</v>
      </c>
      <c r="K120" s="3">
        <f t="array" ref="K120">AVERAGEIF('Expect case - 200 draws price'!$1:$1,K$1,'Expect case - 200 draws price'!120:120)</f>
        <v>5.3751749595006295</v>
      </c>
      <c r="L120" s="3">
        <f t="array" ref="L120">AVERAGEIF('Expect case - 200 draws price'!$1:$1,L$1,'Expect case - 200 draws price'!120:120)</f>
        <v>3.9599083562692012</v>
      </c>
      <c r="M120" s="3">
        <f t="array" ref="M120">AVERAGEIF('Expect case - 200 draws price'!$1:$1,M$1,'Expect case - 200 draws price'!120:120)</f>
        <v>3.4245583514372515</v>
      </c>
      <c r="N120" s="3">
        <f t="array" ref="N120">AVERAGEIF('Expect case - 200 draws price'!$1:$1,N$1,'Expect case - 200 draws price'!120:120)</f>
        <v>4.4594583809375798</v>
      </c>
      <c r="O120" s="3">
        <f t="array" ref="O120">AVERAGEIF('Expect case - 200 draws price'!$1:$1,O$1,'Expect case - 200 draws price'!120:120)</f>
        <v>5.8209416667620379</v>
      </c>
      <c r="P120" s="3">
        <f t="array" ref="P120">AVERAGEIF('Expect case - 200 draws price'!$1:$1,P$1,'Expect case - 200 draws price'!120:120)</f>
        <v>5.6290332674980164</v>
      </c>
      <c r="Q120" s="3">
        <f t="array" ref="Q120">AVERAGEIF('Expect case - 200 draws price'!$1:$1,Q$1,'Expect case - 200 draws price'!120:120)</f>
        <v>7.0174583395322117</v>
      </c>
      <c r="R120" s="3">
        <f t="array" ref="R120">AVERAGEIF('Expect case - 200 draws price'!$1:$1,R$1,'Expect case - 200 draws price'!120:120)</f>
        <v>5.4542582730452223</v>
      </c>
      <c r="S120" s="3">
        <f t="array" ref="S120">AVERAGEIF('Expect case - 200 draws price'!$1:$1,S$1,'Expect case - 200 draws price'!120:120)</f>
        <v>5.8791083296140103</v>
      </c>
      <c r="T120" s="3">
        <f t="array" ref="T120">AVERAGEIF('Expect case - 200 draws price'!$1:$1,T$1,'Expect case - 200 draws price'!120:120)</f>
        <v>6.6619000832239799</v>
      </c>
      <c r="U120" s="3">
        <f t="array" ref="U120">AVERAGEIF('Expect case - 200 draws price'!$1:$1,U$1,'Expect case - 200 draws price'!120:120)</f>
        <v>5.2634666562080357</v>
      </c>
    </row>
    <row r="121" spans="1:21" x14ac:dyDescent="0.25">
      <c r="A121">
        <v>120</v>
      </c>
      <c r="B121" s="3">
        <f t="array" ref="B121">AVERAGEIF('Expect case - 200 draws price'!$1:$1,B$1,'Expect case - 200 draws price'!121:121)</f>
        <v>3.1550833781560268</v>
      </c>
      <c r="C121" s="3">
        <f t="array" ref="C121">AVERAGEIF('Expect case - 200 draws price'!$1:$1,C$1,'Expect case - 200 draws price'!121:121)</f>
        <v>3.2250833113988233</v>
      </c>
      <c r="D121" s="3">
        <f t="array" ref="D121">AVERAGEIF('Expect case - 200 draws price'!$1:$1,D$1,'Expect case - 200 draws price'!121:121)</f>
        <v>2.9736500183741246</v>
      </c>
      <c r="E121" s="3">
        <f t="array" ref="E121">AVERAGEIF('Expect case - 200 draws price'!$1:$1,E$1,'Expect case - 200 draws price'!121:121)</f>
        <v>3.7657499909400958</v>
      </c>
      <c r="F121" s="3">
        <f t="array" ref="F121">AVERAGEIF('Expect case - 200 draws price'!$1:$1,F$1,'Expect case - 200 draws price'!121:121)</f>
        <v>3.6470666329065966</v>
      </c>
      <c r="G121" s="3">
        <f t="array" ref="G121">AVERAGEIF('Expect case - 200 draws price'!$1:$1,G$1,'Expect case - 200 draws price'!121:121)</f>
        <v>2.9722083210945125</v>
      </c>
      <c r="H121" s="3">
        <f t="array" ref="H121">AVERAGEIF('Expect case - 200 draws price'!$1:$1,H$1,'Expect case - 200 draws price'!121:121)</f>
        <v>4.1200083295504237</v>
      </c>
      <c r="I121" s="3">
        <f t="array" ref="I121">AVERAGEIF('Expect case - 200 draws price'!$1:$1,I$1,'Expect case - 200 draws price'!121:121)</f>
        <v>4.7655832568804426</v>
      </c>
      <c r="J121" s="3">
        <f t="array" ref="J121">AVERAGEIF('Expect case - 200 draws price'!$1:$1,J$1,'Expect case - 200 draws price'!121:121)</f>
        <v>3.4969082872072854</v>
      </c>
      <c r="K121" s="3">
        <f t="array" ref="K121">AVERAGEIF('Expect case - 200 draws price'!$1:$1,K$1,'Expect case - 200 draws price'!121:121)</f>
        <v>3.6879166662693024</v>
      </c>
      <c r="L121" s="3">
        <f t="array" ref="L121">AVERAGEIF('Expect case - 200 draws price'!$1:$1,L$1,'Expect case - 200 draws price'!121:121)</f>
        <v>3.2880833148956312</v>
      </c>
      <c r="M121" s="3">
        <f t="array" ref="M121">AVERAGEIF('Expect case - 200 draws price'!$1:$1,M$1,'Expect case - 200 draws price'!121:121)</f>
        <v>4.3669083019097661</v>
      </c>
      <c r="N121" s="3">
        <f t="array" ref="N121">AVERAGEIF('Expect case - 200 draws price'!$1:$1,N$1,'Expect case - 200 draws price'!121:121)</f>
        <v>5.7986250321070356</v>
      </c>
      <c r="O121" s="3">
        <f t="array" ref="O121">AVERAGEIF('Expect case - 200 draws price'!$1:$1,O$1,'Expect case - 200 draws price'!121:121)</f>
        <v>4.0221250653266916</v>
      </c>
      <c r="P121" s="3">
        <f t="array" ref="P121">AVERAGEIF('Expect case - 200 draws price'!$1:$1,P$1,'Expect case - 200 draws price'!121:121)</f>
        <v>3.3273166318734493</v>
      </c>
      <c r="Q121" s="3">
        <f t="array" ref="Q121">AVERAGEIF('Expect case - 200 draws price'!$1:$1,Q$1,'Expect case - 200 draws price'!121:121)</f>
        <v>4.5728583733240766</v>
      </c>
      <c r="R121" s="3">
        <f t="array" ref="R121">AVERAGEIF('Expect case - 200 draws price'!$1:$1,R$1,'Expect case - 200 draws price'!121:121)</f>
        <v>4.8219583233197518</v>
      </c>
      <c r="S121" s="3">
        <f t="array" ref="S121">AVERAGEIF('Expect case - 200 draws price'!$1:$1,S$1,'Expect case - 200 draws price'!121:121)</f>
        <v>4.5407000482082358</v>
      </c>
      <c r="T121" s="3">
        <f t="array" ref="T121">AVERAGEIF('Expect case - 200 draws price'!$1:$1,T$1,'Expect case - 200 draws price'!121:121)</f>
        <v>10.280200302600866</v>
      </c>
      <c r="U121" s="3">
        <f t="array" ref="U121">AVERAGEIF('Expect case - 200 draws price'!$1:$1,U$1,'Expect case - 200 draws price'!121:121)</f>
        <v>6.7647749980290728</v>
      </c>
    </row>
    <row r="122" spans="1:21" x14ac:dyDescent="0.25">
      <c r="A122">
        <v>121</v>
      </c>
      <c r="B122" s="3">
        <f t="array" ref="B122">AVERAGEIF('Expect case - 200 draws price'!$1:$1,B$1,'Expect case - 200 draws price'!122:122)</f>
        <v>3.3279500404993692</v>
      </c>
      <c r="C122" s="3">
        <f t="array" ref="C122">AVERAGEIF('Expect case - 200 draws price'!$1:$1,C$1,'Expect case - 200 draws price'!122:122)</f>
        <v>3.1940416892369599</v>
      </c>
      <c r="D122" s="3">
        <f t="array" ref="D122">AVERAGEIF('Expect case - 200 draws price'!$1:$1,D$1,'Expect case - 200 draws price'!122:122)</f>
        <v>3.2002999782562256</v>
      </c>
      <c r="E122" s="3">
        <f t="array" ref="E122">AVERAGEIF('Expect case - 200 draws price'!$1:$1,E$1,'Expect case - 200 draws price'!122:122)</f>
        <v>3.5668416817983002</v>
      </c>
      <c r="F122" s="3">
        <f t="array" ref="F122">AVERAGEIF('Expect case - 200 draws price'!$1:$1,F$1,'Expect case - 200 draws price'!122:122)</f>
        <v>4.116400033235549</v>
      </c>
      <c r="G122" s="3">
        <f t="array" ref="G122">AVERAGEIF('Expect case - 200 draws price'!$1:$1,G$1,'Expect case - 200 draws price'!122:122)</f>
        <v>3.4382916490236934</v>
      </c>
      <c r="H122" s="3">
        <f t="array" ref="H122">AVERAGEIF('Expect case - 200 draws price'!$1:$1,H$1,'Expect case - 200 draws price'!122:122)</f>
        <v>3.8409999608993535</v>
      </c>
      <c r="I122" s="3">
        <f t="array" ref="I122">AVERAGEIF('Expect case - 200 draws price'!$1:$1,I$1,'Expect case - 200 draws price'!122:122)</f>
        <v>4.3781166573365518</v>
      </c>
      <c r="J122" s="3">
        <f t="array" ref="J122">AVERAGEIF('Expect case - 200 draws price'!$1:$1,J$1,'Expect case - 200 draws price'!122:122)</f>
        <v>3.9692750175793976</v>
      </c>
      <c r="K122" s="3">
        <f t="array" ref="K122">AVERAGEIF('Expect case - 200 draws price'!$1:$1,K$1,'Expect case - 200 draws price'!122:122)</f>
        <v>5.0317583680152902</v>
      </c>
      <c r="L122" s="3">
        <f t="array" ref="L122">AVERAGEIF('Expect case - 200 draws price'!$1:$1,L$1,'Expect case - 200 draws price'!122:122)</f>
        <v>4.3712167143821716</v>
      </c>
      <c r="M122" s="3">
        <f t="array" ref="M122">AVERAGEIF('Expect case - 200 draws price'!$1:$1,M$1,'Expect case - 200 draws price'!122:122)</f>
        <v>5.4579166769981349</v>
      </c>
      <c r="N122" s="3">
        <f t="array" ref="N122">AVERAGEIF('Expect case - 200 draws price'!$1:$1,N$1,'Expect case - 200 draws price'!122:122)</f>
        <v>5.3748750289281224</v>
      </c>
      <c r="O122" s="3">
        <f t="array" ref="O122">AVERAGEIF('Expect case - 200 draws price'!$1:$1,O$1,'Expect case - 200 draws price'!122:122)</f>
        <v>6.6952998936176327</v>
      </c>
      <c r="P122" s="3">
        <f t="array" ref="P122">AVERAGEIF('Expect case - 200 draws price'!$1:$1,P$1,'Expect case - 200 draws price'!122:122)</f>
        <v>4.6045000354448922</v>
      </c>
      <c r="Q122" s="3">
        <f t="array" ref="Q122">AVERAGEIF('Expect case - 200 draws price'!$1:$1,Q$1,'Expect case - 200 draws price'!122:122)</f>
        <v>5.7240500648816424</v>
      </c>
      <c r="R122" s="3">
        <f t="array" ref="R122">AVERAGEIF('Expect case - 200 draws price'!$1:$1,R$1,'Expect case - 200 draws price'!122:122)</f>
        <v>4.6030249595642072</v>
      </c>
      <c r="S122" s="3">
        <f t="array" ref="S122">AVERAGEIF('Expect case - 200 draws price'!$1:$1,S$1,'Expect case - 200 draws price'!122:122)</f>
        <v>4.8995499908924067</v>
      </c>
      <c r="T122" s="3">
        <f t="array" ref="T122">AVERAGEIF('Expect case - 200 draws price'!$1:$1,T$1,'Expect case - 200 draws price'!122:122)</f>
        <v>5.9005249937375419</v>
      </c>
      <c r="U122" s="3">
        <f t="array" ref="U122">AVERAGEIF('Expect case - 200 draws price'!$1:$1,U$1,'Expect case - 200 draws price'!122:122)</f>
        <v>7.0679665803909302</v>
      </c>
    </row>
    <row r="123" spans="1:21" x14ac:dyDescent="0.25">
      <c r="A123">
        <v>122</v>
      </c>
      <c r="B123" s="3">
        <f t="array" ref="B123">AVERAGEIF('Expect case - 200 draws price'!$1:$1,B$1,'Expect case - 200 draws price'!123:123)</f>
        <v>3.2574249903360992</v>
      </c>
      <c r="C123" s="3">
        <f t="array" ref="C123">AVERAGEIF('Expect case - 200 draws price'!$1:$1,C$1,'Expect case - 200 draws price'!123:123)</f>
        <v>3.0001500050226837</v>
      </c>
      <c r="D123" s="3">
        <f t="array" ref="D123">AVERAGEIF('Expect case - 200 draws price'!$1:$1,D$1,'Expect case - 200 draws price'!123:123)</f>
        <v>3.1112833619117732</v>
      </c>
      <c r="E123" s="3">
        <f t="array" ref="E123">AVERAGEIF('Expect case - 200 draws price'!$1:$1,E$1,'Expect case - 200 draws price'!123:123)</f>
        <v>3.2859749992688498</v>
      </c>
      <c r="F123" s="3">
        <f t="array" ref="F123">AVERAGEIF('Expect case - 200 draws price'!$1:$1,F$1,'Expect case - 200 draws price'!123:123)</f>
        <v>3.2488083342711129</v>
      </c>
      <c r="G123" s="3">
        <f t="array" ref="G123">AVERAGEIF('Expect case - 200 draws price'!$1:$1,G$1,'Expect case - 200 draws price'!123:123)</f>
        <v>3.6829832990964264</v>
      </c>
      <c r="H123" s="3">
        <f t="array" ref="H123">AVERAGEIF('Expect case - 200 draws price'!$1:$1,H$1,'Expect case - 200 draws price'!123:123)</f>
        <v>4.2916250427563982</v>
      </c>
      <c r="I123" s="3">
        <f t="array" ref="I123">AVERAGEIF('Expect case - 200 draws price'!$1:$1,I$1,'Expect case - 200 draws price'!123:123)</f>
        <v>3.4417999982833867</v>
      </c>
      <c r="J123" s="3">
        <f t="array" ref="J123">AVERAGEIF('Expect case - 200 draws price'!$1:$1,J$1,'Expect case - 200 draws price'!123:123)</f>
        <v>4.53808335463206</v>
      </c>
      <c r="K123" s="3">
        <f t="array" ref="K123">AVERAGEIF('Expect case - 200 draws price'!$1:$1,K$1,'Expect case - 200 draws price'!123:123)</f>
        <v>3.89484997590383</v>
      </c>
      <c r="L123" s="3">
        <f t="array" ref="L123">AVERAGEIF('Expect case - 200 draws price'!$1:$1,L$1,'Expect case - 200 draws price'!123:123)</f>
        <v>4.403258303801219</v>
      </c>
      <c r="M123" s="3">
        <f t="array" ref="M123">AVERAGEIF('Expect case - 200 draws price'!$1:$1,M$1,'Expect case - 200 draws price'!123:123)</f>
        <v>4.0568750202655783</v>
      </c>
      <c r="N123" s="3">
        <f t="array" ref="N123">AVERAGEIF('Expect case - 200 draws price'!$1:$1,N$1,'Expect case - 200 draws price'!123:123)</f>
        <v>5.087316721677781</v>
      </c>
      <c r="O123" s="3">
        <f t="array" ref="O123">AVERAGEIF('Expect case - 200 draws price'!$1:$1,O$1,'Expect case - 200 draws price'!123:123)</f>
        <v>4.3880750437577563</v>
      </c>
      <c r="P123" s="3">
        <f t="array" ref="P123">AVERAGEIF('Expect case - 200 draws price'!$1:$1,P$1,'Expect case - 200 draws price'!123:123)</f>
        <v>4.7226083576679274</v>
      </c>
      <c r="Q123" s="3">
        <f t="array" ref="Q123">AVERAGEIF('Expect case - 200 draws price'!$1:$1,Q$1,'Expect case - 200 draws price'!123:123)</f>
        <v>6.4700500071048728</v>
      </c>
      <c r="R123" s="3">
        <f t="array" ref="R123">AVERAGEIF('Expect case - 200 draws price'!$1:$1,R$1,'Expect case - 200 draws price'!123:123)</f>
        <v>6.6558165947596217</v>
      </c>
      <c r="S123" s="3">
        <f t="array" ref="S123">AVERAGEIF('Expect case - 200 draws price'!$1:$1,S$1,'Expect case - 200 draws price'!123:123)</f>
        <v>4.9034083088238987</v>
      </c>
      <c r="T123" s="3">
        <f t="array" ref="T123">AVERAGEIF('Expect case - 200 draws price'!$1:$1,T$1,'Expect case - 200 draws price'!123:123)</f>
        <v>4.1996666789054862</v>
      </c>
      <c r="U123" s="3">
        <f t="array" ref="U123">AVERAGEIF('Expect case - 200 draws price'!$1:$1,U$1,'Expect case - 200 draws price'!123:123)</f>
        <v>5.9295334517955771</v>
      </c>
    </row>
    <row r="124" spans="1:21" x14ac:dyDescent="0.25">
      <c r="A124">
        <v>123</v>
      </c>
      <c r="B124" s="3">
        <f t="array" ref="B124">AVERAGEIF('Expect case - 200 draws price'!$1:$1,B$1,'Expect case - 200 draws price'!124:124)</f>
        <v>3.2474666237831102</v>
      </c>
      <c r="C124" s="3">
        <f t="array" ref="C124">AVERAGEIF('Expect case - 200 draws price'!$1:$1,C$1,'Expect case - 200 draws price'!124:124)</f>
        <v>3.2257500092188516</v>
      </c>
      <c r="D124" s="3">
        <f t="array" ref="D124">AVERAGEIF('Expect case - 200 draws price'!$1:$1,D$1,'Expect case - 200 draws price'!124:124)</f>
        <v>3.4482166965802512</v>
      </c>
      <c r="E124" s="3">
        <f t="array" ref="E124">AVERAGEIF('Expect case - 200 draws price'!$1:$1,E$1,'Expect case - 200 draws price'!124:124)</f>
        <v>3.4835917154947924</v>
      </c>
      <c r="F124" s="3">
        <f t="array" ref="F124">AVERAGEIF('Expect case - 200 draws price'!$1:$1,F$1,'Expect case - 200 draws price'!124:124)</f>
        <v>3.8610166907310486</v>
      </c>
      <c r="G124" s="3">
        <f t="array" ref="G124">AVERAGEIF('Expect case - 200 draws price'!$1:$1,G$1,'Expect case - 200 draws price'!124:124)</f>
        <v>3.2440000077088675</v>
      </c>
      <c r="H124" s="3">
        <f t="array" ref="H124">AVERAGEIF('Expect case - 200 draws price'!$1:$1,H$1,'Expect case - 200 draws price'!124:124)</f>
        <v>3.5591166416803985</v>
      </c>
      <c r="I124" s="3">
        <f t="array" ref="I124">AVERAGEIF('Expect case - 200 draws price'!$1:$1,I$1,'Expect case - 200 draws price'!124:124)</f>
        <v>3.3512166440486895</v>
      </c>
      <c r="J124" s="3">
        <f t="array" ref="J124">AVERAGEIF('Expect case - 200 draws price'!$1:$1,J$1,'Expect case - 200 draws price'!124:124)</f>
        <v>4.9568166732788086</v>
      </c>
      <c r="K124" s="3">
        <f t="array" ref="K124">AVERAGEIF('Expect case - 200 draws price'!$1:$1,K$1,'Expect case - 200 draws price'!124:124)</f>
        <v>4.4726166625817614</v>
      </c>
      <c r="L124" s="3">
        <f t="array" ref="L124">AVERAGEIF('Expect case - 200 draws price'!$1:$1,L$1,'Expect case - 200 draws price'!124:124)</f>
        <v>4.127741634845731</v>
      </c>
      <c r="M124" s="3">
        <f t="array" ref="M124">AVERAGEIF('Expect case - 200 draws price'!$1:$1,M$1,'Expect case - 200 draws price'!124:124)</f>
        <v>3.1011833647886919</v>
      </c>
      <c r="N124" s="3">
        <f t="array" ref="N124">AVERAGEIF('Expect case - 200 draws price'!$1:$1,N$1,'Expect case - 200 draws price'!124:124)</f>
        <v>5.091508368651076</v>
      </c>
      <c r="O124" s="3">
        <f t="array" ref="O124">AVERAGEIF('Expect case - 200 draws price'!$1:$1,O$1,'Expect case - 200 draws price'!124:124)</f>
        <v>6.8113582730293274</v>
      </c>
      <c r="P124" s="3">
        <f t="array" ref="P124">AVERAGEIF('Expect case - 200 draws price'!$1:$1,P$1,'Expect case - 200 draws price'!124:124)</f>
        <v>4.6671083569526637</v>
      </c>
      <c r="Q124" s="3">
        <f t="array" ref="Q124">AVERAGEIF('Expect case - 200 draws price'!$1:$1,Q$1,'Expect case - 200 draws price'!124:124)</f>
        <v>4.5149250229199724</v>
      </c>
      <c r="R124" s="3">
        <f t="array" ref="R124">AVERAGEIF('Expect case - 200 draws price'!$1:$1,R$1,'Expect case - 200 draws price'!124:124)</f>
        <v>5.830666571855545</v>
      </c>
      <c r="S124" s="3">
        <f t="array" ref="S124">AVERAGEIF('Expect case - 200 draws price'!$1:$1,S$1,'Expect case - 200 draws price'!124:124)</f>
        <v>4.1780082881450644</v>
      </c>
      <c r="T124" s="3">
        <f t="array" ref="T124">AVERAGEIF('Expect case - 200 draws price'!$1:$1,T$1,'Expect case - 200 draws price'!124:124)</f>
        <v>5.6683417161305742</v>
      </c>
      <c r="U124" s="3">
        <f t="array" ref="U124">AVERAGEIF('Expect case - 200 draws price'!$1:$1,U$1,'Expect case - 200 draws price'!124:124)</f>
        <v>4.4123999476432774</v>
      </c>
    </row>
    <row r="125" spans="1:21" x14ac:dyDescent="0.25">
      <c r="A125">
        <v>124</v>
      </c>
      <c r="B125" s="3">
        <f t="array" ref="B125">AVERAGEIF('Expect case - 200 draws price'!$1:$1,B$1,'Expect case - 200 draws price'!125:125)</f>
        <v>3.1115999619166064</v>
      </c>
      <c r="C125" s="3">
        <f t="array" ref="C125">AVERAGEIF('Expect case - 200 draws price'!$1:$1,C$1,'Expect case - 200 draws price'!125:125)</f>
        <v>3.2011083563168845</v>
      </c>
      <c r="D125" s="3">
        <f t="array" ref="D125">AVERAGEIF('Expect case - 200 draws price'!$1:$1,D$1,'Expect case - 200 draws price'!125:125)</f>
        <v>3.489250044027965</v>
      </c>
      <c r="E125" s="3">
        <f t="array" ref="E125">AVERAGEIF('Expect case - 200 draws price'!$1:$1,E$1,'Expect case - 200 draws price'!125:125)</f>
        <v>3.6148083011309304</v>
      </c>
      <c r="F125" s="3">
        <f t="array" ref="F125">AVERAGEIF('Expect case - 200 draws price'!$1:$1,F$1,'Expect case - 200 draws price'!125:125)</f>
        <v>3.9308416247367859</v>
      </c>
      <c r="G125" s="3">
        <f t="array" ref="G125">AVERAGEIF('Expect case - 200 draws price'!$1:$1,G$1,'Expect case - 200 draws price'!125:125)</f>
        <v>4.0696000158786765</v>
      </c>
      <c r="H125" s="3">
        <f t="array" ref="H125">AVERAGEIF('Expect case - 200 draws price'!$1:$1,H$1,'Expect case - 200 draws price'!125:125)</f>
        <v>4.4357917110125245</v>
      </c>
      <c r="I125" s="3">
        <f t="array" ref="I125">AVERAGEIF('Expect case - 200 draws price'!$1:$1,I$1,'Expect case - 200 draws price'!125:125)</f>
        <v>4.4285916586716967</v>
      </c>
      <c r="J125" s="3">
        <f t="array" ref="J125">AVERAGEIF('Expect case - 200 draws price'!$1:$1,J$1,'Expect case - 200 draws price'!125:125)</f>
        <v>4.0313083430131291</v>
      </c>
      <c r="K125" s="3">
        <f t="array" ref="K125">AVERAGEIF('Expect case - 200 draws price'!$1:$1,K$1,'Expect case - 200 draws price'!125:125)</f>
        <v>3.0245416462421417</v>
      </c>
      <c r="L125" s="3">
        <f t="array" ref="L125">AVERAGEIF('Expect case - 200 draws price'!$1:$1,L$1,'Expect case - 200 draws price'!125:125)</f>
        <v>3.9891667167345646</v>
      </c>
      <c r="M125" s="3">
        <f t="array" ref="M125">AVERAGEIF('Expect case - 200 draws price'!$1:$1,M$1,'Expect case - 200 draws price'!125:125)</f>
        <v>3.7009583413600917</v>
      </c>
      <c r="N125" s="3">
        <f t="array" ref="N125">AVERAGEIF('Expect case - 200 draws price'!$1:$1,N$1,'Expect case - 200 draws price'!125:125)</f>
        <v>5.817958335081733</v>
      </c>
      <c r="O125" s="3">
        <f t="array" ref="O125">AVERAGEIF('Expect case - 200 draws price'!$1:$1,O$1,'Expect case - 200 draws price'!125:125)</f>
        <v>4.6748083631197614</v>
      </c>
      <c r="P125" s="3">
        <f t="array" ref="P125">AVERAGEIF('Expect case - 200 draws price'!$1:$1,P$1,'Expect case - 200 draws price'!125:125)</f>
        <v>5.7331833640734393</v>
      </c>
      <c r="Q125" s="3">
        <f t="array" ref="Q125">AVERAGEIF('Expect case - 200 draws price'!$1:$1,Q$1,'Expect case - 200 draws price'!125:125)</f>
        <v>5.5091833273569746</v>
      </c>
      <c r="R125" s="3">
        <f t="array" ref="R125">AVERAGEIF('Expect case - 200 draws price'!$1:$1,R$1,'Expect case - 200 draws price'!125:125)</f>
        <v>7.7767831484476799</v>
      </c>
      <c r="S125" s="3">
        <f t="array" ref="S125">AVERAGEIF('Expect case - 200 draws price'!$1:$1,S$1,'Expect case - 200 draws price'!125:125)</f>
        <v>6.457774976889298</v>
      </c>
      <c r="T125" s="3">
        <f t="array" ref="T125">AVERAGEIF('Expect case - 200 draws price'!$1:$1,T$1,'Expect case - 200 draws price'!125:125)</f>
        <v>6.422025024890897</v>
      </c>
      <c r="U125" s="3">
        <f t="array" ref="U125">AVERAGEIF('Expect case - 200 draws price'!$1:$1,U$1,'Expect case - 200 draws price'!125:125)</f>
        <v>5.697325050830842</v>
      </c>
    </row>
    <row r="126" spans="1:21" x14ac:dyDescent="0.25">
      <c r="A126">
        <v>125</v>
      </c>
      <c r="B126" s="3">
        <f t="array" ref="B126">AVERAGEIF('Expect case - 200 draws price'!$1:$1,B$1,'Expect case - 200 draws price'!126:126)</f>
        <v>3.2110833326975503</v>
      </c>
      <c r="C126" s="3">
        <f t="array" ref="C126">AVERAGEIF('Expect case - 200 draws price'!$1:$1,C$1,'Expect case - 200 draws price'!126:126)</f>
        <v>3.403966625531512</v>
      </c>
      <c r="D126" s="3">
        <f t="array" ref="D126">AVERAGEIF('Expect case - 200 draws price'!$1:$1,D$1,'Expect case - 200 draws price'!126:126)</f>
        <v>3.1711666584014893</v>
      </c>
      <c r="E126" s="3">
        <f t="array" ref="E126">AVERAGEIF('Expect case - 200 draws price'!$1:$1,E$1,'Expect case - 200 draws price'!126:126)</f>
        <v>3.7219416201114668</v>
      </c>
      <c r="F126" s="3">
        <f t="array" ref="F126">AVERAGEIF('Expect case - 200 draws price'!$1:$1,F$1,'Expect case - 200 draws price'!126:126)</f>
        <v>3.3123166660467778</v>
      </c>
      <c r="G126" s="3">
        <f t="array" ref="G126">AVERAGEIF('Expect case - 200 draws price'!$1:$1,G$1,'Expect case - 200 draws price'!126:126)</f>
        <v>4.1128249764442426</v>
      </c>
      <c r="H126" s="3">
        <f t="array" ref="H126">AVERAGEIF('Expect case - 200 draws price'!$1:$1,H$1,'Expect case - 200 draws price'!126:126)</f>
        <v>3.6424500346183777</v>
      </c>
      <c r="I126" s="3">
        <f t="array" ref="I126">AVERAGEIF('Expect case - 200 draws price'!$1:$1,I$1,'Expect case - 200 draws price'!126:126)</f>
        <v>5.9849583307902003</v>
      </c>
      <c r="J126" s="3">
        <f t="array" ref="J126">AVERAGEIF('Expect case - 200 draws price'!$1:$1,J$1,'Expect case - 200 draws price'!126:126)</f>
        <v>3.7776833971341444</v>
      </c>
      <c r="K126" s="3">
        <f t="array" ref="K126">AVERAGEIF('Expect case - 200 draws price'!$1:$1,K$1,'Expect case - 200 draws price'!126:126)</f>
        <v>5.0723666747411089</v>
      </c>
      <c r="L126" s="3">
        <f t="array" ref="L126">AVERAGEIF('Expect case - 200 draws price'!$1:$1,L$1,'Expect case - 200 draws price'!126:126)</f>
        <v>5.0467500189940147</v>
      </c>
      <c r="M126" s="3">
        <f t="array" ref="M126">AVERAGEIF('Expect case - 200 draws price'!$1:$1,M$1,'Expect case - 200 draws price'!126:126)</f>
        <v>4.1434999903043108</v>
      </c>
      <c r="N126" s="3">
        <f t="array" ref="N126">AVERAGEIF('Expect case - 200 draws price'!$1:$1,N$1,'Expect case - 200 draws price'!126:126)</f>
        <v>4.0760750373204573</v>
      </c>
      <c r="O126" s="3">
        <f t="array" ref="O126">AVERAGEIF('Expect case - 200 draws price'!$1:$1,O$1,'Expect case - 200 draws price'!126:126)</f>
        <v>5.9205582936604779</v>
      </c>
      <c r="P126" s="3">
        <f t="array" ref="P126">AVERAGEIF('Expect case - 200 draws price'!$1:$1,P$1,'Expect case - 200 draws price'!126:126)</f>
        <v>4.0610166688760119</v>
      </c>
      <c r="Q126" s="3">
        <f t="array" ref="Q126">AVERAGEIF('Expect case - 200 draws price'!$1:$1,Q$1,'Expect case - 200 draws price'!126:126)</f>
        <v>6.4201332728068055</v>
      </c>
      <c r="R126" s="3">
        <f t="array" ref="R126">AVERAGEIF('Expect case - 200 draws price'!$1:$1,R$1,'Expect case - 200 draws price'!126:126)</f>
        <v>7.8117250204086304</v>
      </c>
      <c r="S126" s="3">
        <f t="array" ref="S126">AVERAGEIF('Expect case - 200 draws price'!$1:$1,S$1,'Expect case - 200 draws price'!126:126)</f>
        <v>3.3918833136558533</v>
      </c>
      <c r="T126" s="3">
        <f t="array" ref="T126">AVERAGEIF('Expect case - 200 draws price'!$1:$1,T$1,'Expect case - 200 draws price'!126:126)</f>
        <v>5.5735667447249151</v>
      </c>
      <c r="U126" s="3">
        <f t="array" ref="U126">AVERAGEIF('Expect case - 200 draws price'!$1:$1,U$1,'Expect case - 200 draws price'!126:126)</f>
        <v>4.7483416597048445</v>
      </c>
    </row>
    <row r="127" spans="1:21" x14ac:dyDescent="0.25">
      <c r="A127">
        <v>126</v>
      </c>
      <c r="B127" s="3">
        <f t="array" ref="B127">AVERAGEIF('Expect case - 200 draws price'!$1:$1,B$1,'Expect case - 200 draws price'!127:127)</f>
        <v>3.2138833204905182</v>
      </c>
      <c r="C127" s="3">
        <f t="array" ref="C127">AVERAGEIF('Expect case - 200 draws price'!$1:$1,C$1,'Expect case - 200 draws price'!127:127)</f>
        <v>3.2154832780361153</v>
      </c>
      <c r="D127" s="3">
        <f t="array" ref="D127">AVERAGEIF('Expect case - 200 draws price'!$1:$1,D$1,'Expect case - 200 draws price'!127:127)</f>
        <v>2.7972416679064427</v>
      </c>
      <c r="E127" s="3">
        <f t="array" ref="E127">AVERAGEIF('Expect case - 200 draws price'!$1:$1,E$1,'Expect case - 200 draws price'!127:127)</f>
        <v>3.7507083614667258</v>
      </c>
      <c r="F127" s="3">
        <f t="array" ref="F127">AVERAGEIF('Expect case - 200 draws price'!$1:$1,F$1,'Expect case - 200 draws price'!127:127)</f>
        <v>3.8149083455403638</v>
      </c>
      <c r="G127" s="3">
        <f t="array" ref="G127">AVERAGEIF('Expect case - 200 draws price'!$1:$1,G$1,'Expect case - 200 draws price'!127:127)</f>
        <v>3.2804750402768463</v>
      </c>
      <c r="H127" s="3">
        <f t="array" ref="H127">AVERAGEIF('Expect case - 200 draws price'!$1:$1,H$1,'Expect case - 200 draws price'!127:127)</f>
        <v>4.145974973837534</v>
      </c>
      <c r="I127" s="3">
        <f t="array" ref="I127">AVERAGEIF('Expect case - 200 draws price'!$1:$1,I$1,'Expect case - 200 draws price'!127:127)</f>
        <v>3.781383335590363</v>
      </c>
      <c r="J127" s="3">
        <f t="array" ref="J127">AVERAGEIF('Expect case - 200 draws price'!$1:$1,J$1,'Expect case - 200 draws price'!127:127)</f>
        <v>4.2925917009512569</v>
      </c>
      <c r="K127" s="3">
        <f t="array" ref="K127">AVERAGEIF('Expect case - 200 draws price'!$1:$1,K$1,'Expect case - 200 draws price'!127:127)</f>
        <v>4.1262999574343366</v>
      </c>
      <c r="L127" s="3">
        <f t="array" ref="L127">AVERAGEIF('Expect case - 200 draws price'!$1:$1,L$1,'Expect case - 200 draws price'!127:127)</f>
        <v>3.77161670724551</v>
      </c>
      <c r="M127" s="3">
        <f t="array" ref="M127">AVERAGEIF('Expect case - 200 draws price'!$1:$1,M$1,'Expect case - 200 draws price'!127:127)</f>
        <v>4.4681833287080126</v>
      </c>
      <c r="N127" s="3">
        <f t="array" ref="N127">AVERAGEIF('Expect case - 200 draws price'!$1:$1,N$1,'Expect case - 200 draws price'!127:127)</f>
        <v>5.4869416952133179</v>
      </c>
      <c r="O127" s="3">
        <f t="array" ref="O127">AVERAGEIF('Expect case - 200 draws price'!$1:$1,O$1,'Expect case - 200 draws price'!127:127)</f>
        <v>4.353616664807002</v>
      </c>
      <c r="P127" s="3">
        <f t="array" ref="P127">AVERAGEIF('Expect case - 200 draws price'!$1:$1,P$1,'Expect case - 200 draws price'!127:127)</f>
        <v>5.8292333285013838</v>
      </c>
      <c r="Q127" s="3">
        <f t="array" ref="Q127">AVERAGEIF('Expect case - 200 draws price'!$1:$1,Q$1,'Expect case - 200 draws price'!127:127)</f>
        <v>5.8773582776387494</v>
      </c>
      <c r="R127" s="3">
        <f t="array" ref="R127">AVERAGEIF('Expect case - 200 draws price'!$1:$1,R$1,'Expect case - 200 draws price'!127:127)</f>
        <v>5.2046582798163135</v>
      </c>
      <c r="S127" s="3">
        <f t="array" ref="S127">AVERAGEIF('Expect case - 200 draws price'!$1:$1,S$1,'Expect case - 200 draws price'!127:127)</f>
        <v>6.3164916237195348</v>
      </c>
      <c r="T127" s="3">
        <f t="array" ref="T127">AVERAGEIF('Expect case - 200 draws price'!$1:$1,T$1,'Expect case - 200 draws price'!127:127)</f>
        <v>5.5861165920893354</v>
      </c>
      <c r="U127" s="3">
        <f t="array" ref="U127">AVERAGEIF('Expect case - 200 draws price'!$1:$1,U$1,'Expect case - 200 draws price'!127:127)</f>
        <v>4.8347416818141928</v>
      </c>
    </row>
    <row r="128" spans="1:21" x14ac:dyDescent="0.25">
      <c r="A128">
        <v>127</v>
      </c>
      <c r="B128" s="3">
        <f t="array" ref="B128">AVERAGEIF('Expect case - 200 draws price'!$1:$1,B$1,'Expect case - 200 draws price'!128:128)</f>
        <v>3.0372666517893481</v>
      </c>
      <c r="C128" s="3">
        <f t="array" ref="C128">AVERAGEIF('Expect case - 200 draws price'!$1:$1,C$1,'Expect case - 200 draws price'!128:128)</f>
        <v>3.0491249859333052</v>
      </c>
      <c r="D128" s="3">
        <f t="array" ref="D128">AVERAGEIF('Expect case - 200 draws price'!$1:$1,D$1,'Expect case - 200 draws price'!128:128)</f>
        <v>3.3092583417892456</v>
      </c>
      <c r="E128" s="3">
        <f t="array" ref="E128">AVERAGEIF('Expect case - 200 draws price'!$1:$1,E$1,'Expect case - 200 draws price'!128:128)</f>
        <v>3.1759916742642726</v>
      </c>
      <c r="F128" s="3">
        <f t="array" ref="F128">AVERAGEIF('Expect case - 200 draws price'!$1:$1,F$1,'Expect case - 200 draws price'!128:128)</f>
        <v>3.5725333094596863</v>
      </c>
      <c r="G128" s="3">
        <f t="array" ref="G128">AVERAGEIF('Expect case - 200 draws price'!$1:$1,G$1,'Expect case - 200 draws price'!128:128)</f>
        <v>3.1184749801953626</v>
      </c>
      <c r="H128" s="3">
        <f t="array" ref="H128">AVERAGEIF('Expect case - 200 draws price'!$1:$1,H$1,'Expect case - 200 draws price'!128:128)</f>
        <v>3.8137333591779075</v>
      </c>
      <c r="I128" s="3">
        <f t="array" ref="I128">AVERAGEIF('Expect case - 200 draws price'!$1:$1,I$1,'Expect case - 200 draws price'!128:128)</f>
        <v>4.1824833154678336</v>
      </c>
      <c r="J128" s="3">
        <f t="array" ref="J128">AVERAGEIF('Expect case - 200 draws price'!$1:$1,J$1,'Expect case - 200 draws price'!128:128)</f>
        <v>3.0975500444571185</v>
      </c>
      <c r="K128" s="3">
        <f t="array" ref="K128">AVERAGEIF('Expect case - 200 draws price'!$1:$1,K$1,'Expect case - 200 draws price'!128:128)</f>
        <v>4.0732333660125759</v>
      </c>
      <c r="L128" s="3">
        <f t="array" ref="L128">AVERAGEIF('Expect case - 200 draws price'!$1:$1,L$1,'Expect case - 200 draws price'!128:128)</f>
        <v>4.1290250519911424</v>
      </c>
      <c r="M128" s="3">
        <f t="array" ref="M128">AVERAGEIF('Expect case - 200 draws price'!$1:$1,M$1,'Expect case - 200 draws price'!128:128)</f>
        <v>4.2126833299795834</v>
      </c>
      <c r="N128" s="3">
        <f t="array" ref="N128">AVERAGEIF('Expect case - 200 draws price'!$1:$1,N$1,'Expect case - 200 draws price'!128:128)</f>
        <v>5.12948336203893</v>
      </c>
      <c r="O128" s="3">
        <f t="array" ref="O128">AVERAGEIF('Expect case - 200 draws price'!$1:$1,O$1,'Expect case - 200 draws price'!128:128)</f>
        <v>5.3542916079362248</v>
      </c>
      <c r="P128" s="3">
        <f t="array" ref="P128">AVERAGEIF('Expect case - 200 draws price'!$1:$1,P$1,'Expect case - 200 draws price'!128:128)</f>
        <v>4.7601833144823695</v>
      </c>
      <c r="Q128" s="3">
        <f t="array" ref="Q128">AVERAGEIF('Expect case - 200 draws price'!$1:$1,Q$1,'Expect case - 200 draws price'!128:128)</f>
        <v>4.1653999090194711</v>
      </c>
      <c r="R128" s="3">
        <f t="array" ref="R128">AVERAGEIF('Expect case - 200 draws price'!$1:$1,R$1,'Expect case - 200 draws price'!128:128)</f>
        <v>4.3719916542371138</v>
      </c>
      <c r="S128" s="3">
        <f t="array" ref="S128">AVERAGEIF('Expect case - 200 draws price'!$1:$1,S$1,'Expect case - 200 draws price'!128:128)</f>
        <v>4.6544666786988564</v>
      </c>
      <c r="T128" s="3">
        <f t="array" ref="T128">AVERAGEIF('Expect case - 200 draws price'!$1:$1,T$1,'Expect case - 200 draws price'!128:128)</f>
        <v>7.2763833999633754</v>
      </c>
      <c r="U128" s="3">
        <f t="array" ref="U128">AVERAGEIF('Expect case - 200 draws price'!$1:$1,U$1,'Expect case - 200 draws price'!128:128)</f>
        <v>6.948766648769376</v>
      </c>
    </row>
    <row r="129" spans="1:21" x14ac:dyDescent="0.25">
      <c r="A129">
        <v>128</v>
      </c>
      <c r="B129" s="3">
        <f t="array" ref="B129">AVERAGEIF('Expect case - 200 draws price'!$1:$1,B$1,'Expect case - 200 draws price'!129:129)</f>
        <v>3.0766499837239585</v>
      </c>
      <c r="C129" s="3">
        <f t="array" ref="C129">AVERAGEIF('Expect case - 200 draws price'!$1:$1,C$1,'Expect case - 200 draws price'!129:129)</f>
        <v>3.4994000196456909</v>
      </c>
      <c r="D129" s="3">
        <f t="array" ref="D129">AVERAGEIF('Expect case - 200 draws price'!$1:$1,D$1,'Expect case - 200 draws price'!129:129)</f>
        <v>3.125600010156631</v>
      </c>
      <c r="E129" s="3">
        <f t="array" ref="E129">AVERAGEIF('Expect case - 200 draws price'!$1:$1,E$1,'Expect case - 200 draws price'!129:129)</f>
        <v>3.7171333432197589</v>
      </c>
      <c r="F129" s="3">
        <f t="array" ref="F129">AVERAGEIF('Expect case - 200 draws price'!$1:$1,F$1,'Expect case - 200 draws price'!129:129)</f>
        <v>3.7124833067258187</v>
      </c>
      <c r="G129" s="3">
        <f t="array" ref="G129">AVERAGEIF('Expect case - 200 draws price'!$1:$1,G$1,'Expect case - 200 draws price'!129:129)</f>
        <v>4.3273499806722002</v>
      </c>
      <c r="H129" s="3">
        <f t="array" ref="H129">AVERAGEIF('Expect case - 200 draws price'!$1:$1,H$1,'Expect case - 200 draws price'!129:129)</f>
        <v>4.2012249827384949</v>
      </c>
      <c r="I129" s="3">
        <f t="array" ref="I129">AVERAGEIF('Expect case - 200 draws price'!$1:$1,I$1,'Expect case - 200 draws price'!129:129)</f>
        <v>4.2842249274253845</v>
      </c>
      <c r="J129" s="3">
        <f t="array" ref="J129">AVERAGEIF('Expect case - 200 draws price'!$1:$1,J$1,'Expect case - 200 draws price'!129:129)</f>
        <v>4.9715166886647548</v>
      </c>
      <c r="K129" s="3">
        <f t="array" ref="K129">AVERAGEIF('Expect case - 200 draws price'!$1:$1,K$1,'Expect case - 200 draws price'!129:129)</f>
        <v>4.9030499855677308</v>
      </c>
      <c r="L129" s="3">
        <f t="array" ref="L129">AVERAGEIF('Expect case - 200 draws price'!$1:$1,L$1,'Expect case - 200 draws price'!129:129)</f>
        <v>4.7232916553815221</v>
      </c>
      <c r="M129" s="3">
        <f t="array" ref="M129">AVERAGEIF('Expect case - 200 draws price'!$1:$1,M$1,'Expect case - 200 draws price'!129:129)</f>
        <v>3.7488333185513816</v>
      </c>
      <c r="N129" s="3">
        <f t="array" ref="N129">AVERAGEIF('Expect case - 200 draws price'!$1:$1,N$1,'Expect case - 200 draws price'!129:129)</f>
        <v>4.40607505043348</v>
      </c>
      <c r="O129" s="3">
        <f t="array" ref="O129">AVERAGEIF('Expect case - 200 draws price'!$1:$1,O$1,'Expect case - 200 draws price'!129:129)</f>
        <v>5.0649999976158169</v>
      </c>
      <c r="P129" s="3">
        <f t="array" ref="P129">AVERAGEIF('Expect case - 200 draws price'!$1:$1,P$1,'Expect case - 200 draws price'!129:129)</f>
        <v>6.6774249871571874</v>
      </c>
      <c r="Q129" s="3">
        <f t="array" ref="Q129">AVERAGEIF('Expect case - 200 draws price'!$1:$1,Q$1,'Expect case - 200 draws price'!129:129)</f>
        <v>5.8191749354203592</v>
      </c>
      <c r="R129" s="3">
        <f t="array" ref="R129">AVERAGEIF('Expect case - 200 draws price'!$1:$1,R$1,'Expect case - 200 draws price'!129:129)</f>
        <v>4.1332667271296186</v>
      </c>
      <c r="S129" s="3">
        <f t="array" ref="S129">AVERAGEIF('Expect case - 200 draws price'!$1:$1,S$1,'Expect case - 200 draws price'!129:129)</f>
        <v>5.3150583604971544</v>
      </c>
      <c r="T129" s="3">
        <f t="array" ref="T129">AVERAGEIF('Expect case - 200 draws price'!$1:$1,T$1,'Expect case - 200 draws price'!129:129)</f>
        <v>6.9362418055534398</v>
      </c>
      <c r="U129" s="3">
        <f t="array" ref="U129">AVERAGEIF('Expect case - 200 draws price'!$1:$1,U$1,'Expect case - 200 draws price'!129:129)</f>
        <v>5.304224987824754</v>
      </c>
    </row>
    <row r="130" spans="1:21" x14ac:dyDescent="0.25">
      <c r="A130">
        <v>129</v>
      </c>
      <c r="B130" s="3">
        <f t="array" ref="B130">AVERAGEIF('Expect case - 200 draws price'!$1:$1,B$1,'Expect case - 200 draws price'!130:130)</f>
        <v>3.1331250270207729</v>
      </c>
      <c r="C130" s="3">
        <f t="array" ref="C130">AVERAGEIF('Expect case - 200 draws price'!$1:$1,C$1,'Expect case - 200 draws price'!130:130)</f>
        <v>3.523308316866558</v>
      </c>
      <c r="D130" s="3">
        <f t="array" ref="D130">AVERAGEIF('Expect case - 200 draws price'!$1:$1,D$1,'Expect case - 200 draws price'!130:130)</f>
        <v>3.4370916684468589</v>
      </c>
      <c r="E130" s="3">
        <f t="array" ref="E130">AVERAGEIF('Expect case - 200 draws price'!$1:$1,E$1,'Expect case - 200 draws price'!130:130)</f>
        <v>3.3602333267529829</v>
      </c>
      <c r="F130" s="3">
        <f t="array" ref="F130">AVERAGEIF('Expect case - 200 draws price'!$1:$1,F$1,'Expect case - 200 draws price'!130:130)</f>
        <v>3.63807495435079</v>
      </c>
      <c r="G130" s="3">
        <f t="array" ref="G130">AVERAGEIF('Expect case - 200 draws price'!$1:$1,G$1,'Expect case - 200 draws price'!130:130)</f>
        <v>3.6260916590690608</v>
      </c>
      <c r="H130" s="3">
        <f t="array" ref="H130">AVERAGEIF('Expect case - 200 draws price'!$1:$1,H$1,'Expect case - 200 draws price'!130:130)</f>
        <v>3.7030167380968728</v>
      </c>
      <c r="I130" s="3">
        <f t="array" ref="I130">AVERAGEIF('Expect case - 200 draws price'!$1:$1,I$1,'Expect case - 200 draws price'!130:130)</f>
        <v>4.9449749390284223</v>
      </c>
      <c r="J130" s="3">
        <f t="array" ref="J130">AVERAGEIF('Expect case - 200 draws price'!$1:$1,J$1,'Expect case - 200 draws price'!130:130)</f>
        <v>4.6373916665712995</v>
      </c>
      <c r="K130" s="3">
        <f t="array" ref="K130">AVERAGEIF('Expect case - 200 draws price'!$1:$1,K$1,'Expect case - 200 draws price'!130:130)</f>
        <v>4.5764499406019858</v>
      </c>
      <c r="L130" s="3">
        <f t="array" ref="L130">AVERAGEIF('Expect case - 200 draws price'!$1:$1,L$1,'Expect case - 200 draws price'!130:130)</f>
        <v>2.9283332924048118</v>
      </c>
      <c r="M130" s="3">
        <f t="array" ref="M130">AVERAGEIF('Expect case - 200 draws price'!$1:$1,M$1,'Expect case - 200 draws price'!130:130)</f>
        <v>5.1918417215347281</v>
      </c>
      <c r="N130" s="3">
        <f t="array" ref="N130">AVERAGEIF('Expect case - 200 draws price'!$1:$1,N$1,'Expect case - 200 draws price'!130:130)</f>
        <v>4.7719833254814166</v>
      </c>
      <c r="O130" s="3">
        <f t="array" ref="O130">AVERAGEIF('Expect case - 200 draws price'!$1:$1,O$1,'Expect case - 200 draws price'!130:130)</f>
        <v>6.9770000179608687</v>
      </c>
      <c r="P130" s="3">
        <f t="array" ref="P130">AVERAGEIF('Expect case - 200 draws price'!$1:$1,P$1,'Expect case - 200 draws price'!130:130)</f>
        <v>5.2338833212852505</v>
      </c>
      <c r="Q130" s="3">
        <f t="array" ref="Q130">AVERAGEIF('Expect case - 200 draws price'!$1:$1,Q$1,'Expect case - 200 draws price'!130:130)</f>
        <v>5.6086332996686332</v>
      </c>
      <c r="R130" s="3">
        <f t="array" ref="R130">AVERAGEIF('Expect case - 200 draws price'!$1:$1,R$1,'Expect case - 200 draws price'!130:130)</f>
        <v>5.8490499655405657</v>
      </c>
      <c r="S130" s="3">
        <f t="array" ref="S130">AVERAGEIF('Expect case - 200 draws price'!$1:$1,S$1,'Expect case - 200 draws price'!130:130)</f>
        <v>5.2609083056449881</v>
      </c>
      <c r="T130" s="3">
        <f t="array" ref="T130">AVERAGEIF('Expect case - 200 draws price'!$1:$1,T$1,'Expect case - 200 draws price'!130:130)</f>
        <v>5.4601082901159872</v>
      </c>
      <c r="U130" s="3">
        <f t="array" ref="U130">AVERAGEIF('Expect case - 200 draws price'!$1:$1,U$1,'Expect case - 200 draws price'!130:130)</f>
        <v>8.0204167167345677</v>
      </c>
    </row>
    <row r="131" spans="1:21" x14ac:dyDescent="0.25">
      <c r="A131">
        <v>130</v>
      </c>
      <c r="B131" s="3">
        <f t="array" ref="B131">AVERAGEIF('Expect case - 200 draws price'!$1:$1,B$1,'Expect case - 200 draws price'!131:131)</f>
        <v>3.2669916749000545</v>
      </c>
      <c r="C131" s="3">
        <f t="array" ref="C131">AVERAGEIF('Expect case - 200 draws price'!$1:$1,C$1,'Expect case - 200 draws price'!131:131)</f>
        <v>3.092550009489059</v>
      </c>
      <c r="D131" s="3">
        <f t="array" ref="D131">AVERAGEIF('Expect case - 200 draws price'!$1:$1,D$1,'Expect case - 200 draws price'!131:131)</f>
        <v>3.3402500053246826</v>
      </c>
      <c r="E131" s="3">
        <f t="array" ref="E131">AVERAGEIF('Expect case - 200 draws price'!$1:$1,E$1,'Expect case - 200 draws price'!131:131)</f>
        <v>3.3658000032107034</v>
      </c>
      <c r="F131" s="3">
        <f t="array" ref="F131">AVERAGEIF('Expect case - 200 draws price'!$1:$1,F$1,'Expect case - 200 draws price'!131:131)</f>
        <v>3.3859417041142783</v>
      </c>
      <c r="G131" s="3">
        <f t="array" ref="G131">AVERAGEIF('Expect case - 200 draws price'!$1:$1,G$1,'Expect case - 200 draws price'!131:131)</f>
        <v>4.548625012238821</v>
      </c>
      <c r="H131" s="3">
        <f t="array" ref="H131">AVERAGEIF('Expect case - 200 draws price'!$1:$1,H$1,'Expect case - 200 draws price'!131:131)</f>
        <v>3.742674986521402</v>
      </c>
      <c r="I131" s="3">
        <f t="array" ref="I131">AVERAGEIF('Expect case - 200 draws price'!$1:$1,I$1,'Expect case - 200 draws price'!131:131)</f>
        <v>4.7553499937057504</v>
      </c>
      <c r="J131" s="3">
        <f t="array" ref="J131">AVERAGEIF('Expect case - 200 draws price'!$1:$1,J$1,'Expect case - 200 draws price'!131:131)</f>
        <v>4.1622667014598855</v>
      </c>
      <c r="K131" s="3">
        <f t="array" ref="K131">AVERAGEIF('Expect case - 200 draws price'!$1:$1,K$1,'Expect case - 200 draws price'!131:131)</f>
        <v>3.2420833210150395</v>
      </c>
      <c r="L131" s="3">
        <f t="array" ref="L131">AVERAGEIF('Expect case - 200 draws price'!$1:$1,L$1,'Expect case - 200 draws price'!131:131)</f>
        <v>4.9346834421157819</v>
      </c>
      <c r="M131" s="3">
        <f t="array" ref="M131">AVERAGEIF('Expect case - 200 draws price'!$1:$1,M$1,'Expect case - 200 draws price'!131:131)</f>
        <v>4.7026916543642683</v>
      </c>
      <c r="N131" s="3">
        <f t="array" ref="N131">AVERAGEIF('Expect case - 200 draws price'!$1:$1,N$1,'Expect case - 200 draws price'!131:131)</f>
        <v>5.4773500363032026</v>
      </c>
      <c r="O131" s="3">
        <f t="array" ref="O131">AVERAGEIF('Expect case - 200 draws price'!$1:$1,O$1,'Expect case - 200 draws price'!131:131)</f>
        <v>4.481258372465768</v>
      </c>
      <c r="P131" s="3">
        <f t="array" ref="P131">AVERAGEIF('Expect case - 200 draws price'!$1:$1,P$1,'Expect case - 200 draws price'!131:131)</f>
        <v>3.580716609954834</v>
      </c>
      <c r="Q131" s="3">
        <f t="array" ref="Q131">AVERAGEIF('Expect case - 200 draws price'!$1:$1,Q$1,'Expect case - 200 draws price'!131:131)</f>
        <v>4.4118833740552228</v>
      </c>
      <c r="R131" s="3">
        <f t="array" ref="R131">AVERAGEIF('Expect case - 200 draws price'!$1:$1,R$1,'Expect case - 200 draws price'!131:131)</f>
        <v>5.3720249533653304</v>
      </c>
      <c r="S131" s="3">
        <f t="array" ref="S131">AVERAGEIF('Expect case - 200 draws price'!$1:$1,S$1,'Expect case - 200 draws price'!131:131)</f>
        <v>5.2767333984374991</v>
      </c>
      <c r="T131" s="3">
        <f t="array" ref="T131">AVERAGEIF('Expect case - 200 draws price'!$1:$1,T$1,'Expect case - 200 draws price'!131:131)</f>
        <v>5.2928083042303715</v>
      </c>
      <c r="U131" s="3">
        <f t="array" ref="U131">AVERAGEIF('Expect case - 200 draws price'!$1:$1,U$1,'Expect case - 200 draws price'!131:131)</f>
        <v>5.9973916212717695</v>
      </c>
    </row>
    <row r="132" spans="1:21" x14ac:dyDescent="0.25">
      <c r="A132">
        <v>131</v>
      </c>
      <c r="B132" s="3">
        <f t="array" ref="B132">AVERAGEIF('Expect case - 200 draws price'!$1:$1,B$1,'Expect case - 200 draws price'!132:132)</f>
        <v>3.230291664600371</v>
      </c>
      <c r="C132" s="3">
        <f t="array" ref="C132">AVERAGEIF('Expect case - 200 draws price'!$1:$1,C$1,'Expect case - 200 draws price'!132:132)</f>
        <v>2.9418083031972251</v>
      </c>
      <c r="D132" s="3">
        <f t="array" ref="D132">AVERAGEIF('Expect case - 200 draws price'!$1:$1,D$1,'Expect case - 200 draws price'!132:132)</f>
        <v>3.3024750153223672</v>
      </c>
      <c r="E132" s="3">
        <f t="array" ref="E132">AVERAGEIF('Expect case - 200 draws price'!$1:$1,E$1,'Expect case - 200 draws price'!132:132)</f>
        <v>3.5998166600863155</v>
      </c>
      <c r="F132" s="3">
        <f t="array" ref="F132">AVERAGEIF('Expect case - 200 draws price'!$1:$1,F$1,'Expect case - 200 draws price'!132:132)</f>
        <v>3.324225008487701</v>
      </c>
      <c r="G132" s="3">
        <f t="array" ref="G132">AVERAGEIF('Expect case - 200 draws price'!$1:$1,G$1,'Expect case - 200 draws price'!132:132)</f>
        <v>4.8151416778564444</v>
      </c>
      <c r="H132" s="3">
        <f t="array" ref="H132">AVERAGEIF('Expect case - 200 draws price'!$1:$1,H$1,'Expect case - 200 draws price'!132:132)</f>
        <v>2.9936583240826926</v>
      </c>
      <c r="I132" s="3">
        <f t="array" ref="I132">AVERAGEIF('Expect case - 200 draws price'!$1:$1,I$1,'Expect case - 200 draws price'!132:132)</f>
        <v>4.4673499663670855</v>
      </c>
      <c r="J132" s="3">
        <f t="array" ref="J132">AVERAGEIF('Expect case - 200 draws price'!$1:$1,J$1,'Expect case - 200 draws price'!132:132)</f>
        <v>4.9135916630427037</v>
      </c>
      <c r="K132" s="3">
        <f t="array" ref="K132">AVERAGEIF('Expect case - 200 draws price'!$1:$1,K$1,'Expect case - 200 draws price'!132:132)</f>
        <v>4.7581583658854134</v>
      </c>
      <c r="L132" s="3">
        <f t="array" ref="L132">AVERAGEIF('Expect case - 200 draws price'!$1:$1,L$1,'Expect case - 200 draws price'!132:132)</f>
        <v>4.6530833641688023</v>
      </c>
      <c r="M132" s="3">
        <f t="array" ref="M132">AVERAGEIF('Expect case - 200 draws price'!$1:$1,M$1,'Expect case - 200 draws price'!132:132)</f>
        <v>3.6181917091210694</v>
      </c>
      <c r="N132" s="3">
        <f t="array" ref="N132">AVERAGEIF('Expect case - 200 draws price'!$1:$1,N$1,'Expect case - 200 draws price'!132:132)</f>
        <v>6.1426083246866874</v>
      </c>
      <c r="O132" s="3">
        <f t="array" ref="O132">AVERAGEIF('Expect case - 200 draws price'!$1:$1,O$1,'Expect case - 200 draws price'!132:132)</f>
        <v>5.9206750194231654</v>
      </c>
      <c r="P132" s="3">
        <f t="array" ref="P132">AVERAGEIF('Expect case - 200 draws price'!$1:$1,P$1,'Expect case - 200 draws price'!132:132)</f>
        <v>5.7163166602452611</v>
      </c>
      <c r="Q132" s="3">
        <f t="array" ref="Q132">AVERAGEIF('Expect case - 200 draws price'!$1:$1,Q$1,'Expect case - 200 draws price'!132:132)</f>
        <v>5.2358083923657741</v>
      </c>
      <c r="R132" s="3">
        <f t="array" ref="R132">AVERAGEIF('Expect case - 200 draws price'!$1:$1,R$1,'Expect case - 200 draws price'!132:132)</f>
        <v>5.2144749959309937</v>
      </c>
      <c r="S132" s="3">
        <f t="array" ref="S132">AVERAGEIF('Expect case - 200 draws price'!$1:$1,S$1,'Expect case - 200 draws price'!132:132)</f>
        <v>4.7273417115211522</v>
      </c>
      <c r="T132" s="3">
        <f t="array" ref="T132">AVERAGEIF('Expect case - 200 draws price'!$1:$1,T$1,'Expect case - 200 draws price'!132:132)</f>
        <v>3.6281916797161102</v>
      </c>
      <c r="U132" s="3">
        <f t="array" ref="U132">AVERAGEIF('Expect case - 200 draws price'!$1:$1,U$1,'Expect case - 200 draws price'!132:132)</f>
        <v>6.2138499816258674</v>
      </c>
    </row>
    <row r="133" spans="1:21" x14ac:dyDescent="0.25">
      <c r="A133">
        <v>132</v>
      </c>
      <c r="B133" s="3">
        <f t="array" ref="B133">AVERAGEIF('Expect case - 200 draws price'!$1:$1,B$1,'Expect case - 200 draws price'!133:133)</f>
        <v>3.3344333171844478</v>
      </c>
      <c r="C133" s="3">
        <f t="array" ref="C133">AVERAGEIF('Expect case - 200 draws price'!$1:$1,C$1,'Expect case - 200 draws price'!133:133)</f>
        <v>3.1638833483060202</v>
      </c>
      <c r="D133" s="3">
        <f t="array" ref="D133">AVERAGEIF('Expect case - 200 draws price'!$1:$1,D$1,'Expect case - 200 draws price'!133:133)</f>
        <v>2.5649416844050097</v>
      </c>
      <c r="E133" s="3">
        <f t="array" ref="E133">AVERAGEIF('Expect case - 200 draws price'!$1:$1,E$1,'Expect case - 200 draws price'!133:133)</f>
        <v>3.4173749883969635</v>
      </c>
      <c r="F133" s="3">
        <f t="array" ref="F133">AVERAGEIF('Expect case - 200 draws price'!$1:$1,F$1,'Expect case - 200 draws price'!133:133)</f>
        <v>3.9634083310763022</v>
      </c>
      <c r="G133" s="3">
        <f t="array" ref="G133">AVERAGEIF('Expect case - 200 draws price'!$1:$1,G$1,'Expect case - 200 draws price'!133:133)</f>
        <v>3.1736416717370362</v>
      </c>
      <c r="H133" s="3">
        <f t="array" ref="H133">AVERAGEIF('Expect case - 200 draws price'!$1:$1,H$1,'Expect case - 200 draws price'!133:133)</f>
        <v>3.860333343346912</v>
      </c>
      <c r="I133" s="3">
        <f t="array" ref="I133">AVERAGEIF('Expect case - 200 draws price'!$1:$1,I$1,'Expect case - 200 draws price'!133:133)</f>
        <v>4.3464499910672512</v>
      </c>
      <c r="J133" s="3">
        <f t="array" ref="J133">AVERAGEIF('Expect case - 200 draws price'!$1:$1,J$1,'Expect case - 200 draws price'!133:133)</f>
        <v>4.632708350817361</v>
      </c>
      <c r="K133" s="3">
        <f t="array" ref="K133">AVERAGEIF('Expect case - 200 draws price'!$1:$1,K$1,'Expect case - 200 draws price'!133:133)</f>
        <v>4.6106833418210345</v>
      </c>
      <c r="L133" s="3">
        <f t="array" ref="L133">AVERAGEIF('Expect case - 200 draws price'!$1:$1,L$1,'Expect case - 200 draws price'!133:133)</f>
        <v>4.9931166966756182</v>
      </c>
      <c r="M133" s="3">
        <f t="array" ref="M133">AVERAGEIF('Expect case - 200 draws price'!$1:$1,M$1,'Expect case - 200 draws price'!133:133)</f>
        <v>4.0156916578610726</v>
      </c>
      <c r="N133" s="3">
        <f t="array" ref="N133">AVERAGEIF('Expect case - 200 draws price'!$1:$1,N$1,'Expect case - 200 draws price'!133:133)</f>
        <v>4.8137332995732613</v>
      </c>
      <c r="O133" s="3">
        <f t="array" ref="O133">AVERAGEIF('Expect case - 200 draws price'!$1:$1,O$1,'Expect case - 200 draws price'!133:133)</f>
        <v>4.0425583521525068</v>
      </c>
      <c r="P133" s="3">
        <f t="array" ref="P133">AVERAGEIF('Expect case - 200 draws price'!$1:$1,P$1,'Expect case - 200 draws price'!133:133)</f>
        <v>6.0785833398501063</v>
      </c>
      <c r="Q133" s="3">
        <f t="array" ref="Q133">AVERAGEIF('Expect case - 200 draws price'!$1:$1,Q$1,'Expect case - 200 draws price'!133:133)</f>
        <v>6.3712417284647564</v>
      </c>
      <c r="R133" s="3">
        <f t="array" ref="R133">AVERAGEIF('Expect case - 200 draws price'!$1:$1,R$1,'Expect case - 200 draws price'!133:133)</f>
        <v>5.8868583838144888</v>
      </c>
      <c r="S133" s="3">
        <f t="array" ref="S133">AVERAGEIF('Expect case - 200 draws price'!$1:$1,S$1,'Expect case - 200 draws price'!133:133)</f>
        <v>3.9142083326975503</v>
      </c>
      <c r="T133" s="3">
        <f t="array" ref="T133">AVERAGEIF('Expect case - 200 draws price'!$1:$1,T$1,'Expect case - 200 draws price'!133:133)</f>
        <v>5.0577749609947187</v>
      </c>
      <c r="U133" s="3">
        <f t="array" ref="U133">AVERAGEIF('Expect case - 200 draws price'!$1:$1,U$1,'Expect case - 200 draws price'!133:133)</f>
        <v>5.2906916737556458</v>
      </c>
    </row>
    <row r="134" spans="1:21" x14ac:dyDescent="0.25">
      <c r="A134">
        <v>133</v>
      </c>
      <c r="B134" s="3">
        <f t="array" ref="B134">AVERAGEIF('Expect case - 200 draws price'!$1:$1,B$1,'Expect case - 200 draws price'!134:134)</f>
        <v>3.1253749529520669</v>
      </c>
      <c r="C134" s="3">
        <f t="array" ref="C134">AVERAGEIF('Expect case - 200 draws price'!$1:$1,C$1,'Expect case - 200 draws price'!134:134)</f>
        <v>3.3898916443188978</v>
      </c>
      <c r="D134" s="3">
        <f t="array" ref="D134">AVERAGEIF('Expect case - 200 draws price'!$1:$1,D$1,'Expect case - 200 draws price'!134:134)</f>
        <v>3.3626166979471854</v>
      </c>
      <c r="E134" s="3">
        <f t="array" ref="E134">AVERAGEIF('Expect case - 200 draws price'!$1:$1,E$1,'Expect case - 200 draws price'!134:134)</f>
        <v>3.6227250496546435</v>
      </c>
      <c r="F134" s="3">
        <f t="array" ref="F134">AVERAGEIF('Expect case - 200 draws price'!$1:$1,F$1,'Expect case - 200 draws price'!134:134)</f>
        <v>3.39609165986379</v>
      </c>
      <c r="G134" s="3">
        <f t="array" ref="G134">AVERAGEIF('Expect case - 200 draws price'!$1:$1,G$1,'Expect case - 200 draws price'!134:134)</f>
        <v>3.2276749809583034</v>
      </c>
      <c r="H134" s="3">
        <f t="array" ref="H134">AVERAGEIF('Expect case - 200 draws price'!$1:$1,H$1,'Expect case - 200 draws price'!134:134)</f>
        <v>4.5605334043502816</v>
      </c>
      <c r="I134" s="3">
        <f t="array" ref="I134">AVERAGEIF('Expect case - 200 draws price'!$1:$1,I$1,'Expect case - 200 draws price'!134:134)</f>
        <v>4.122574994961421</v>
      </c>
      <c r="J134" s="3">
        <f t="array" ref="J134">AVERAGEIF('Expect case - 200 draws price'!$1:$1,J$1,'Expect case - 200 draws price'!134:134)</f>
        <v>4.7043916583061209</v>
      </c>
      <c r="K134" s="3">
        <f t="array" ref="K134">AVERAGEIF('Expect case - 200 draws price'!$1:$1,K$1,'Expect case - 200 draws price'!134:134)</f>
        <v>4.504258294900259</v>
      </c>
      <c r="L134" s="3">
        <f t="array" ref="L134">AVERAGEIF('Expect case - 200 draws price'!$1:$1,L$1,'Expect case - 200 draws price'!134:134)</f>
        <v>6.0513333479563363</v>
      </c>
      <c r="M134" s="3">
        <f t="array" ref="M134">AVERAGEIF('Expect case - 200 draws price'!$1:$1,M$1,'Expect case - 200 draws price'!134:134)</f>
        <v>3.0609583357969914</v>
      </c>
      <c r="N134" s="3">
        <f t="array" ref="N134">AVERAGEIF('Expect case - 200 draws price'!$1:$1,N$1,'Expect case - 200 draws price'!134:134)</f>
        <v>4.9204082985719042</v>
      </c>
      <c r="O134" s="3">
        <f t="array" ref="O134">AVERAGEIF('Expect case - 200 draws price'!$1:$1,O$1,'Expect case - 200 draws price'!134:134)</f>
        <v>4.9622916777928721</v>
      </c>
      <c r="P134" s="3">
        <f t="array" ref="P134">AVERAGEIF('Expect case - 200 draws price'!$1:$1,P$1,'Expect case - 200 draws price'!134:134)</f>
        <v>5.2626583576202401</v>
      </c>
      <c r="Q134" s="3">
        <f t="array" ref="Q134">AVERAGEIF('Expect case - 200 draws price'!$1:$1,Q$1,'Expect case - 200 draws price'!134:134)</f>
        <v>5.4066916704177901</v>
      </c>
      <c r="R134" s="3">
        <f t="array" ref="R134">AVERAGEIF('Expect case - 200 draws price'!$1:$1,R$1,'Expect case - 200 draws price'!134:134)</f>
        <v>5.4978416562080383</v>
      </c>
      <c r="S134" s="3">
        <f t="array" ref="S134">AVERAGEIF('Expect case - 200 draws price'!$1:$1,S$1,'Expect case - 200 draws price'!134:134)</f>
        <v>5.7396416465441407</v>
      </c>
      <c r="T134" s="3">
        <f t="array" ref="T134">AVERAGEIF('Expect case - 200 draws price'!$1:$1,T$1,'Expect case - 200 draws price'!134:134)</f>
        <v>4.4083416362603529</v>
      </c>
      <c r="U134" s="3">
        <f t="array" ref="U134">AVERAGEIF('Expect case - 200 draws price'!$1:$1,U$1,'Expect case - 200 draws price'!134:134)</f>
        <v>4.8108916680018119</v>
      </c>
    </row>
    <row r="135" spans="1:21" x14ac:dyDescent="0.25">
      <c r="A135">
        <v>134</v>
      </c>
      <c r="B135" s="3">
        <f t="array" ref="B135">AVERAGEIF('Expect case - 200 draws price'!$1:$1,B$1,'Expect case - 200 draws price'!135:135)</f>
        <v>3.0703499714533486</v>
      </c>
      <c r="C135" s="3">
        <f t="array" ref="C135">AVERAGEIF('Expect case - 200 draws price'!$1:$1,C$1,'Expect case - 200 draws price'!135:135)</f>
        <v>2.8839333355426784</v>
      </c>
      <c r="D135" s="3">
        <f t="array" ref="D135">AVERAGEIF('Expect case - 200 draws price'!$1:$1,D$1,'Expect case - 200 draws price'!135:135)</f>
        <v>3.4134249488512687</v>
      </c>
      <c r="E135" s="3">
        <f t="array" ref="E135">AVERAGEIF('Expect case - 200 draws price'!$1:$1,E$1,'Expect case - 200 draws price'!135:135)</f>
        <v>3.5912083188692727</v>
      </c>
      <c r="F135" s="3">
        <f t="array" ref="F135">AVERAGEIF('Expect case - 200 draws price'!$1:$1,F$1,'Expect case - 200 draws price'!135:135)</f>
        <v>3.4862499435742684</v>
      </c>
      <c r="G135" s="3">
        <f t="array" ref="G135">AVERAGEIF('Expect case - 200 draws price'!$1:$1,G$1,'Expect case - 200 draws price'!135:135)</f>
        <v>4.5184666117032366</v>
      </c>
      <c r="H135" s="3">
        <f t="array" ref="H135">AVERAGEIF('Expect case - 200 draws price'!$1:$1,H$1,'Expect case - 200 draws price'!135:135)</f>
        <v>4.4269583423932373</v>
      </c>
      <c r="I135" s="3">
        <f t="array" ref="I135">AVERAGEIF('Expect case - 200 draws price'!$1:$1,I$1,'Expect case - 200 draws price'!135:135)</f>
        <v>4.1942166586716976</v>
      </c>
      <c r="J135" s="3">
        <f t="array" ref="J135">AVERAGEIF('Expect case - 200 draws price'!$1:$1,J$1,'Expect case - 200 draws price'!135:135)</f>
        <v>4.764558295408885</v>
      </c>
      <c r="K135" s="3">
        <f t="array" ref="K135">AVERAGEIF('Expect case - 200 draws price'!$1:$1,K$1,'Expect case - 200 draws price'!135:135)</f>
        <v>5.1878583431243861</v>
      </c>
      <c r="L135" s="3">
        <f t="array" ref="L135">AVERAGEIF('Expect case - 200 draws price'!$1:$1,L$1,'Expect case - 200 draws price'!135:135)</f>
        <v>5.0320500135421744</v>
      </c>
      <c r="M135" s="3">
        <f t="array" ref="M135">AVERAGEIF('Expect case - 200 draws price'!$1:$1,M$1,'Expect case - 200 draws price'!135:135)</f>
        <v>4.9121417204538975</v>
      </c>
      <c r="N135" s="3">
        <f t="array" ref="N135">AVERAGEIF('Expect case - 200 draws price'!$1:$1,N$1,'Expect case - 200 draws price'!135:135)</f>
        <v>3.6448916494846326</v>
      </c>
      <c r="O135" s="3">
        <f t="array" ref="O135">AVERAGEIF('Expect case - 200 draws price'!$1:$1,O$1,'Expect case - 200 draws price'!135:135)</f>
        <v>5.0066249966621443</v>
      </c>
      <c r="P135" s="3">
        <f t="array" ref="P135">AVERAGEIF('Expect case - 200 draws price'!$1:$1,P$1,'Expect case - 200 draws price'!135:135)</f>
        <v>4.1419000228246041</v>
      </c>
      <c r="Q135" s="3">
        <f t="array" ref="Q135">AVERAGEIF('Expect case - 200 draws price'!$1:$1,Q$1,'Expect case - 200 draws price'!135:135)</f>
        <v>6.1330167055130032</v>
      </c>
      <c r="R135" s="3">
        <f t="array" ref="R135">AVERAGEIF('Expect case - 200 draws price'!$1:$1,R$1,'Expect case - 200 draws price'!135:135)</f>
        <v>6.3456665674845425</v>
      </c>
      <c r="S135" s="3">
        <f t="array" ref="S135">AVERAGEIF('Expect case - 200 draws price'!$1:$1,S$1,'Expect case - 200 draws price'!135:135)</f>
        <v>6.9552417198816903</v>
      </c>
      <c r="T135" s="3">
        <f t="array" ref="T135">AVERAGEIF('Expect case - 200 draws price'!$1:$1,T$1,'Expect case - 200 draws price'!135:135)</f>
        <v>6.2732250889142307</v>
      </c>
      <c r="U135" s="3">
        <f t="array" ref="U135">AVERAGEIF('Expect case - 200 draws price'!$1:$1,U$1,'Expect case - 200 draws price'!135:135)</f>
        <v>5.1666167577107753</v>
      </c>
    </row>
    <row r="136" spans="1:21" x14ac:dyDescent="0.25">
      <c r="A136">
        <v>135</v>
      </c>
      <c r="B136" s="3">
        <f t="array" ref="B136">AVERAGEIF('Expect case - 200 draws price'!$1:$1,B$1,'Expect case - 200 draws price'!136:136)</f>
        <v>3.2452750404675808</v>
      </c>
      <c r="C136" s="3">
        <f t="array" ref="C136">AVERAGEIF('Expect case - 200 draws price'!$1:$1,C$1,'Expect case - 200 draws price'!136:136)</f>
        <v>2.9177583654721584</v>
      </c>
      <c r="D136" s="3">
        <f t="array" ref="D136">AVERAGEIF('Expect case - 200 draws price'!$1:$1,D$1,'Expect case - 200 draws price'!136:136)</f>
        <v>3.1941166718800851</v>
      </c>
      <c r="E136" s="3">
        <f t="array" ref="E136">AVERAGEIF('Expect case - 200 draws price'!$1:$1,E$1,'Expect case - 200 draws price'!136:136)</f>
        <v>3.2146750390529633</v>
      </c>
      <c r="F136" s="3">
        <f t="array" ref="F136">AVERAGEIF('Expect case - 200 draws price'!$1:$1,F$1,'Expect case - 200 draws price'!136:136)</f>
        <v>3.7996499737103786</v>
      </c>
      <c r="G136" s="3">
        <f t="array" ref="G136">AVERAGEIF('Expect case - 200 draws price'!$1:$1,G$1,'Expect case - 200 draws price'!136:136)</f>
        <v>3.6903249422709155</v>
      </c>
      <c r="H136" s="3">
        <f t="array" ref="H136">AVERAGEIF('Expect case - 200 draws price'!$1:$1,H$1,'Expect case - 200 draws price'!136:136)</f>
        <v>3.9102167089780164</v>
      </c>
      <c r="I136" s="3">
        <f t="array" ref="I136">AVERAGEIF('Expect case - 200 draws price'!$1:$1,I$1,'Expect case - 200 draws price'!136:136)</f>
        <v>5.1042083005110408</v>
      </c>
      <c r="J136" s="3">
        <f t="array" ref="J136">AVERAGEIF('Expect case - 200 draws price'!$1:$1,J$1,'Expect case - 200 draws price'!136:136)</f>
        <v>5.1214417417844125</v>
      </c>
      <c r="K136" s="3">
        <f t="array" ref="K136">AVERAGEIF('Expect case - 200 draws price'!$1:$1,K$1,'Expect case - 200 draws price'!136:136)</f>
        <v>4.7914083103338836</v>
      </c>
      <c r="L136" s="3">
        <f t="array" ref="L136">AVERAGEIF('Expect case - 200 draws price'!$1:$1,L$1,'Expect case - 200 draws price'!136:136)</f>
        <v>4.5779249668121338</v>
      </c>
      <c r="M136" s="3">
        <f t="array" ref="M136">AVERAGEIF('Expect case - 200 draws price'!$1:$1,M$1,'Expect case - 200 draws price'!136:136)</f>
        <v>4.4305250048637399</v>
      </c>
      <c r="N136" s="3">
        <f t="array" ref="N136">AVERAGEIF('Expect case - 200 draws price'!$1:$1,N$1,'Expect case - 200 draws price'!136:136)</f>
        <v>5.2842999696731612</v>
      </c>
      <c r="O136" s="3">
        <f t="array" ref="O136">AVERAGEIF('Expect case - 200 draws price'!$1:$1,O$1,'Expect case - 200 draws price'!136:136)</f>
        <v>5.4928833842277598</v>
      </c>
      <c r="P136" s="3">
        <f t="array" ref="P136">AVERAGEIF('Expect case - 200 draws price'!$1:$1,P$1,'Expect case - 200 draws price'!136:136)</f>
        <v>4.5002000133196516</v>
      </c>
      <c r="Q136" s="3">
        <f t="array" ref="Q136">AVERAGEIF('Expect case - 200 draws price'!$1:$1,Q$1,'Expect case - 200 draws price'!136:136)</f>
        <v>4.8190750082333862</v>
      </c>
      <c r="R136" s="3">
        <f t="array" ref="R136">AVERAGEIF('Expect case - 200 draws price'!$1:$1,R$1,'Expect case - 200 draws price'!136:136)</f>
        <v>4.9088666935761793</v>
      </c>
      <c r="S136" s="3">
        <f t="array" ref="S136">AVERAGEIF('Expect case - 200 draws price'!$1:$1,S$1,'Expect case - 200 draws price'!136:136)</f>
        <v>5.3018833895524322</v>
      </c>
      <c r="T136" s="3">
        <f t="array" ref="T136">AVERAGEIF('Expect case - 200 draws price'!$1:$1,T$1,'Expect case - 200 draws price'!136:136)</f>
        <v>3.4514833490053802</v>
      </c>
      <c r="U136" s="3">
        <f t="array" ref="U136">AVERAGEIF('Expect case - 200 draws price'!$1:$1,U$1,'Expect case - 200 draws price'!136:136)</f>
        <v>6.8855499823888104</v>
      </c>
    </row>
    <row r="137" spans="1:21" x14ac:dyDescent="0.25">
      <c r="A137">
        <v>136</v>
      </c>
      <c r="B137" s="3">
        <f t="array" ref="B137">AVERAGEIF('Expect case - 200 draws price'!$1:$1,B$1,'Expect case - 200 draws price'!137:137)</f>
        <v>3.1743332942326883</v>
      </c>
      <c r="C137" s="3">
        <f t="array" ref="C137">AVERAGEIF('Expect case - 200 draws price'!$1:$1,C$1,'Expect case - 200 draws price'!137:137)</f>
        <v>3.2020500103632608</v>
      </c>
      <c r="D137" s="3">
        <f t="array" ref="D137">AVERAGEIF('Expect case - 200 draws price'!$1:$1,D$1,'Expect case - 200 draws price'!137:137)</f>
        <v>3.5538832942644754</v>
      </c>
      <c r="E137" s="3">
        <f t="array" ref="E137">AVERAGEIF('Expect case - 200 draws price'!$1:$1,E$1,'Expect case - 200 draws price'!137:137)</f>
        <v>4.2106417020161944</v>
      </c>
      <c r="F137" s="3">
        <f t="array" ref="F137">AVERAGEIF('Expect case - 200 draws price'!$1:$1,F$1,'Expect case - 200 draws price'!137:137)</f>
        <v>4.0090000232060756</v>
      </c>
      <c r="G137" s="3">
        <f t="array" ref="G137">AVERAGEIF('Expect case - 200 draws price'!$1:$1,G$1,'Expect case - 200 draws price'!137:137)</f>
        <v>4.4438666701316833</v>
      </c>
      <c r="H137" s="3">
        <f t="array" ref="H137">AVERAGEIF('Expect case - 200 draws price'!$1:$1,H$1,'Expect case - 200 draws price'!137:137)</f>
        <v>4.6724833250045785</v>
      </c>
      <c r="I137" s="3">
        <f t="array" ref="I137">AVERAGEIF('Expect case - 200 draws price'!$1:$1,I$1,'Expect case - 200 draws price'!137:137)</f>
        <v>3.9814999600251508</v>
      </c>
      <c r="J137" s="3">
        <f t="array" ref="J137">AVERAGEIF('Expect case - 200 draws price'!$1:$1,J$1,'Expect case - 200 draws price'!137:137)</f>
        <v>4.1881749431292219</v>
      </c>
      <c r="K137" s="3">
        <f t="array" ref="K137">AVERAGEIF('Expect case - 200 draws price'!$1:$1,K$1,'Expect case - 200 draws price'!137:137)</f>
        <v>4.796516676743825</v>
      </c>
      <c r="L137" s="3">
        <f t="array" ref="L137">AVERAGEIF('Expect case - 200 draws price'!$1:$1,L$1,'Expect case - 200 draws price'!137:137)</f>
        <v>4.6778833071390826</v>
      </c>
      <c r="M137" s="3">
        <f t="array" ref="M137">AVERAGEIF('Expect case - 200 draws price'!$1:$1,M$1,'Expect case - 200 draws price'!137:137)</f>
        <v>6.0870416561762513</v>
      </c>
      <c r="N137" s="3">
        <f t="array" ref="N137">AVERAGEIF('Expect case - 200 draws price'!$1:$1,N$1,'Expect case - 200 draws price'!137:137)</f>
        <v>4.6454749703407288</v>
      </c>
      <c r="O137" s="3">
        <f t="array" ref="O137">AVERAGEIF('Expect case - 200 draws price'!$1:$1,O$1,'Expect case - 200 draws price'!137:137)</f>
        <v>6.301200032234191</v>
      </c>
      <c r="P137" s="3">
        <f t="array" ref="P137">AVERAGEIF('Expect case - 200 draws price'!$1:$1,P$1,'Expect case - 200 draws price'!137:137)</f>
        <v>3.9446333348751086</v>
      </c>
      <c r="Q137" s="3">
        <f t="array" ref="Q137">AVERAGEIF('Expect case - 200 draws price'!$1:$1,Q$1,'Expect case - 200 draws price'!137:137)</f>
        <v>4.2276916503906259</v>
      </c>
      <c r="R137" s="3">
        <f t="array" ref="R137">AVERAGEIF('Expect case - 200 draws price'!$1:$1,R$1,'Expect case - 200 draws price'!137:137)</f>
        <v>5.7907082637151097</v>
      </c>
      <c r="S137" s="3">
        <f t="array" ref="S137">AVERAGEIF('Expect case - 200 draws price'!$1:$1,S$1,'Expect case - 200 draws price'!137:137)</f>
        <v>4.9595833420753497</v>
      </c>
      <c r="T137" s="3">
        <f t="array" ref="T137">AVERAGEIF('Expect case - 200 draws price'!$1:$1,T$1,'Expect case - 200 draws price'!137:137)</f>
        <v>3.558249950408936</v>
      </c>
      <c r="U137" s="3">
        <f t="array" ref="U137">AVERAGEIF('Expect case - 200 draws price'!$1:$1,U$1,'Expect case - 200 draws price'!137:137)</f>
        <v>4.6556083559989938</v>
      </c>
    </row>
    <row r="138" spans="1:21" x14ac:dyDescent="0.25">
      <c r="A138">
        <v>137</v>
      </c>
      <c r="B138" s="3">
        <f t="array" ref="B138">AVERAGEIF('Expect case - 200 draws price'!$1:$1,B$1,'Expect case - 200 draws price'!138:138)</f>
        <v>3.2802083690961195</v>
      </c>
      <c r="C138" s="3">
        <f t="array" ref="C138">AVERAGEIF('Expect case - 200 draws price'!$1:$1,C$1,'Expect case - 200 draws price'!138:138)</f>
        <v>3.2307416598002114</v>
      </c>
      <c r="D138" s="3">
        <f t="array" ref="D138">AVERAGEIF('Expect case - 200 draws price'!$1:$1,D$1,'Expect case - 200 draws price'!138:138)</f>
        <v>3.4667916496594735</v>
      </c>
      <c r="E138" s="3">
        <f t="array" ref="E138">AVERAGEIF('Expect case - 200 draws price'!$1:$1,E$1,'Expect case - 200 draws price'!138:138)</f>
        <v>3.8418749968210832</v>
      </c>
      <c r="F138" s="3">
        <f t="array" ref="F138">AVERAGEIF('Expect case - 200 draws price'!$1:$1,F$1,'Expect case - 200 draws price'!138:138)</f>
        <v>3.1873083015282959</v>
      </c>
      <c r="G138" s="3">
        <f t="array" ref="G138">AVERAGEIF('Expect case - 200 draws price'!$1:$1,G$1,'Expect case - 200 draws price'!138:138)</f>
        <v>3.6923166513442975</v>
      </c>
      <c r="H138" s="3">
        <f t="array" ref="H138">AVERAGEIF('Expect case - 200 draws price'!$1:$1,H$1,'Expect case - 200 draws price'!138:138)</f>
        <v>4.1429916520913439</v>
      </c>
      <c r="I138" s="3">
        <f t="array" ref="I138">AVERAGEIF('Expect case - 200 draws price'!$1:$1,I$1,'Expect case - 200 draws price'!138:138)</f>
        <v>3.9878832697868352</v>
      </c>
      <c r="J138" s="3">
        <f t="array" ref="J138">AVERAGEIF('Expect case - 200 draws price'!$1:$1,J$1,'Expect case - 200 draws price'!138:138)</f>
        <v>3.5793249905109428</v>
      </c>
      <c r="K138" s="3">
        <f t="array" ref="K138">AVERAGEIF('Expect case - 200 draws price'!$1:$1,K$1,'Expect case - 200 draws price'!138:138)</f>
        <v>4.6759916245937312</v>
      </c>
      <c r="L138" s="3">
        <f t="array" ref="L138">AVERAGEIF('Expect case - 200 draws price'!$1:$1,L$1,'Expect case - 200 draws price'!138:138)</f>
        <v>4.7979166706403111</v>
      </c>
      <c r="M138" s="3">
        <f t="array" ref="M138">AVERAGEIF('Expect case - 200 draws price'!$1:$1,M$1,'Expect case - 200 draws price'!138:138)</f>
        <v>3.6686666508515664</v>
      </c>
      <c r="N138" s="3">
        <f t="array" ref="N138">AVERAGEIF('Expect case - 200 draws price'!$1:$1,N$1,'Expect case - 200 draws price'!138:138)</f>
        <v>4.3339249591032685</v>
      </c>
      <c r="O138" s="3">
        <f t="array" ref="O138">AVERAGEIF('Expect case - 200 draws price'!$1:$1,O$1,'Expect case - 200 draws price'!138:138)</f>
        <v>4.9736249645551069</v>
      </c>
      <c r="P138" s="3">
        <f t="array" ref="P138">AVERAGEIF('Expect case - 200 draws price'!$1:$1,P$1,'Expect case - 200 draws price'!138:138)</f>
        <v>5.2316749691963196</v>
      </c>
      <c r="Q138" s="3">
        <f t="array" ref="Q138">AVERAGEIF('Expect case - 200 draws price'!$1:$1,Q$1,'Expect case - 200 draws price'!138:138)</f>
        <v>6.1578417221705068</v>
      </c>
      <c r="R138" s="3">
        <f t="array" ref="R138">AVERAGEIF('Expect case - 200 draws price'!$1:$1,R$1,'Expect case - 200 draws price'!138:138)</f>
        <v>6.4076750477155011</v>
      </c>
      <c r="S138" s="3">
        <f t="array" ref="S138">AVERAGEIF('Expect case - 200 draws price'!$1:$1,S$1,'Expect case - 200 draws price'!138:138)</f>
        <v>6.9975501696268685</v>
      </c>
      <c r="T138" s="3">
        <f t="array" ref="T138">AVERAGEIF('Expect case - 200 draws price'!$1:$1,T$1,'Expect case - 200 draws price'!138:138)</f>
        <v>4.9440749883651796</v>
      </c>
      <c r="U138" s="3">
        <f t="array" ref="U138">AVERAGEIF('Expect case - 200 draws price'!$1:$1,U$1,'Expect case - 200 draws price'!138:138)</f>
        <v>4.2049333751201603</v>
      </c>
    </row>
    <row r="139" spans="1:21" x14ac:dyDescent="0.25">
      <c r="A139">
        <v>138</v>
      </c>
      <c r="B139" s="3">
        <f t="array" ref="B139">AVERAGEIF('Expect case - 200 draws price'!$1:$1,B$1,'Expect case - 200 draws price'!139:139)</f>
        <v>3.2267499963442474</v>
      </c>
      <c r="C139" s="3">
        <f t="array" ref="C139">AVERAGEIF('Expect case - 200 draws price'!$1:$1,C$1,'Expect case - 200 draws price'!139:139)</f>
        <v>3.3508416612943033</v>
      </c>
      <c r="D139" s="3">
        <f t="array" ref="D139">AVERAGEIF('Expect case - 200 draws price'!$1:$1,D$1,'Expect case - 200 draws price'!139:139)</f>
        <v>3.2810583313306174</v>
      </c>
      <c r="E139" s="3">
        <f t="array" ref="E139">AVERAGEIF('Expect case - 200 draws price'!$1:$1,E$1,'Expect case - 200 draws price'!139:139)</f>
        <v>3.2392250100771594</v>
      </c>
      <c r="F139" s="3">
        <f t="array" ref="F139">AVERAGEIF('Expect case - 200 draws price'!$1:$1,F$1,'Expect case - 200 draws price'!139:139)</f>
        <v>3.5388083060582485</v>
      </c>
      <c r="G139" s="3">
        <f t="array" ref="G139">AVERAGEIF('Expect case - 200 draws price'!$1:$1,G$1,'Expect case - 200 draws price'!139:139)</f>
        <v>3.7575833201408373</v>
      </c>
      <c r="H139" s="3">
        <f t="array" ref="H139">AVERAGEIF('Expect case - 200 draws price'!$1:$1,H$1,'Expect case - 200 draws price'!139:139)</f>
        <v>5.1047166387240086</v>
      </c>
      <c r="I139" s="3">
        <f t="array" ref="I139">AVERAGEIF('Expect case - 200 draws price'!$1:$1,I$1,'Expect case - 200 draws price'!139:139)</f>
        <v>3.8153666754563642</v>
      </c>
      <c r="J139" s="3">
        <f t="array" ref="J139">AVERAGEIF('Expect case - 200 draws price'!$1:$1,J$1,'Expect case - 200 draws price'!139:139)</f>
        <v>3.8921333154042568</v>
      </c>
      <c r="K139" s="3">
        <f t="array" ref="K139">AVERAGEIF('Expect case - 200 draws price'!$1:$1,K$1,'Expect case - 200 draws price'!139:139)</f>
        <v>4.71415836612384</v>
      </c>
      <c r="L139" s="3">
        <f t="array" ref="L139">AVERAGEIF('Expect case - 200 draws price'!$1:$1,L$1,'Expect case - 200 draws price'!139:139)</f>
        <v>5.7909083465735156</v>
      </c>
      <c r="M139" s="3">
        <f t="array" ref="M139">AVERAGEIF('Expect case - 200 draws price'!$1:$1,M$1,'Expect case - 200 draws price'!139:139)</f>
        <v>5.702433288097378</v>
      </c>
      <c r="N139" s="3">
        <f t="array" ref="N139">AVERAGEIF('Expect case - 200 draws price'!$1:$1,N$1,'Expect case - 200 draws price'!139:139)</f>
        <v>5.9207000434398651</v>
      </c>
      <c r="O139" s="3">
        <f t="array" ref="O139">AVERAGEIF('Expect case - 200 draws price'!$1:$1,O$1,'Expect case - 200 draws price'!139:139)</f>
        <v>4.8473082582155866</v>
      </c>
      <c r="P139" s="3">
        <f t="array" ref="P139">AVERAGEIF('Expect case - 200 draws price'!$1:$1,P$1,'Expect case - 200 draws price'!139:139)</f>
        <v>3.8797999521096522</v>
      </c>
      <c r="Q139" s="3">
        <f t="array" ref="Q139">AVERAGEIF('Expect case - 200 draws price'!$1:$1,Q$1,'Expect case - 200 draws price'!139:139)</f>
        <v>7.724675019582115</v>
      </c>
      <c r="R139" s="3">
        <f t="array" ref="R139">AVERAGEIF('Expect case - 200 draws price'!$1:$1,R$1,'Expect case - 200 draws price'!139:139)</f>
        <v>5.9945832490921021</v>
      </c>
      <c r="S139" s="3">
        <f t="array" ref="S139">AVERAGEIF('Expect case - 200 draws price'!$1:$1,S$1,'Expect case - 200 draws price'!139:139)</f>
        <v>6.9902666012446062</v>
      </c>
      <c r="T139" s="3">
        <f t="array" ref="T139">AVERAGEIF('Expect case - 200 draws price'!$1:$1,T$1,'Expect case - 200 draws price'!139:139)</f>
        <v>4.4186499714851353</v>
      </c>
      <c r="U139" s="3">
        <f t="array" ref="U139">AVERAGEIF('Expect case - 200 draws price'!$1:$1,U$1,'Expect case - 200 draws price'!139:139)</f>
        <v>8.1591334342956543</v>
      </c>
    </row>
    <row r="140" spans="1:21" x14ac:dyDescent="0.25">
      <c r="A140">
        <v>139</v>
      </c>
      <c r="B140" s="3">
        <f t="array" ref="B140">AVERAGEIF('Expect case - 200 draws price'!$1:$1,B$1,'Expect case - 200 draws price'!140:140)</f>
        <v>3.2446499665578208</v>
      </c>
      <c r="C140" s="3">
        <f t="array" ref="C140">AVERAGEIF('Expect case - 200 draws price'!$1:$1,C$1,'Expect case - 200 draws price'!140:140)</f>
        <v>2.965583324432373</v>
      </c>
      <c r="D140" s="3">
        <f t="array" ref="D140">AVERAGEIF('Expect case - 200 draws price'!$1:$1,D$1,'Expect case - 200 draws price'!140:140)</f>
        <v>3.2932000160217285</v>
      </c>
      <c r="E140" s="3">
        <f t="array" ref="E140">AVERAGEIF('Expect case - 200 draws price'!$1:$1,E$1,'Expect case - 200 draws price'!140:140)</f>
        <v>3.8018416563669852</v>
      </c>
      <c r="F140" s="3">
        <f t="array" ref="F140">AVERAGEIF('Expect case - 200 draws price'!$1:$1,F$1,'Expect case - 200 draws price'!140:140)</f>
        <v>3.8056666553020477</v>
      </c>
      <c r="G140" s="3">
        <f t="array" ref="G140">AVERAGEIF('Expect case - 200 draws price'!$1:$1,G$1,'Expect case - 200 draws price'!140:140)</f>
        <v>3.6655833025773354</v>
      </c>
      <c r="H140" s="3">
        <f t="array" ref="H140">AVERAGEIF('Expect case - 200 draws price'!$1:$1,H$1,'Expect case - 200 draws price'!140:140)</f>
        <v>4.7699834307034825</v>
      </c>
      <c r="I140" s="3">
        <f t="array" ref="I140">AVERAGEIF('Expect case - 200 draws price'!$1:$1,I$1,'Expect case - 200 draws price'!140:140)</f>
        <v>3.6421500146389012</v>
      </c>
      <c r="J140" s="3">
        <f t="array" ref="J140">AVERAGEIF('Expect case - 200 draws price'!$1:$1,J$1,'Expect case - 200 draws price'!140:140)</f>
        <v>3.6105083425839766</v>
      </c>
      <c r="K140" s="3">
        <f t="array" ref="K140">AVERAGEIF('Expect case - 200 draws price'!$1:$1,K$1,'Expect case - 200 draws price'!140:140)</f>
        <v>4.418891698122029</v>
      </c>
      <c r="L140" s="3">
        <f t="array" ref="L140">AVERAGEIF('Expect case - 200 draws price'!$1:$1,L$1,'Expect case - 200 draws price'!140:140)</f>
        <v>4.7736000021298741</v>
      </c>
      <c r="M140" s="3">
        <f t="array" ref="M140">AVERAGEIF('Expect case - 200 draws price'!$1:$1,M$1,'Expect case - 200 draws price'!140:140)</f>
        <v>5.3451083203156813</v>
      </c>
      <c r="N140" s="3">
        <f t="array" ref="N140">AVERAGEIF('Expect case - 200 draws price'!$1:$1,N$1,'Expect case - 200 draws price'!140:140)</f>
        <v>4.7699083586533861</v>
      </c>
      <c r="O140" s="3">
        <f t="array" ref="O140">AVERAGEIF('Expect case - 200 draws price'!$1:$1,O$1,'Expect case - 200 draws price'!140:140)</f>
        <v>4.9568916360537205</v>
      </c>
      <c r="P140" s="3">
        <f t="array" ref="P140">AVERAGEIF('Expect case - 200 draws price'!$1:$1,P$1,'Expect case - 200 draws price'!140:140)</f>
        <v>6.116358369588851</v>
      </c>
      <c r="Q140" s="3">
        <f t="array" ref="Q140">AVERAGEIF('Expect case - 200 draws price'!$1:$1,Q$1,'Expect case - 200 draws price'!140:140)</f>
        <v>6.1112499634424857</v>
      </c>
      <c r="R140" s="3">
        <f t="array" ref="R140">AVERAGEIF('Expect case - 200 draws price'!$1:$1,R$1,'Expect case - 200 draws price'!140:140)</f>
        <v>5.6135915915171344</v>
      </c>
      <c r="S140" s="3">
        <f t="array" ref="S140">AVERAGEIF('Expect case - 200 draws price'!$1:$1,S$1,'Expect case - 200 draws price'!140:140)</f>
        <v>5.2477166056632996</v>
      </c>
      <c r="T140" s="3">
        <f t="array" ref="T140">AVERAGEIF('Expect case - 200 draws price'!$1:$1,T$1,'Expect case - 200 draws price'!140:140)</f>
        <v>4.9478583435217542</v>
      </c>
      <c r="U140" s="3">
        <f t="array" ref="U140">AVERAGEIF('Expect case - 200 draws price'!$1:$1,U$1,'Expect case - 200 draws price'!140:140)</f>
        <v>5.9870832860469791</v>
      </c>
    </row>
    <row r="141" spans="1:21" x14ac:dyDescent="0.25">
      <c r="A141">
        <v>140</v>
      </c>
      <c r="B141" s="3">
        <f t="array" ref="B141">AVERAGEIF('Expect case - 200 draws price'!$1:$1,B$1,'Expect case - 200 draws price'!141:141)</f>
        <v>3.2106916904449467</v>
      </c>
      <c r="C141" s="3">
        <f t="array" ref="C141">AVERAGEIF('Expect case - 200 draws price'!$1:$1,C$1,'Expect case - 200 draws price'!141:141)</f>
        <v>3.1555166641871142</v>
      </c>
      <c r="D141" s="3">
        <f t="array" ref="D141">AVERAGEIF('Expect case - 200 draws price'!$1:$1,D$1,'Expect case - 200 draws price'!141:141)</f>
        <v>3.3731249570846562</v>
      </c>
      <c r="E141" s="3">
        <f t="array" ref="E141">AVERAGEIF('Expect case - 200 draws price'!$1:$1,E$1,'Expect case - 200 draws price'!141:141)</f>
        <v>3.5931083361307778</v>
      </c>
      <c r="F141" s="3">
        <f t="array" ref="F141">AVERAGEIF('Expect case - 200 draws price'!$1:$1,F$1,'Expect case - 200 draws price'!141:141)</f>
        <v>3.4030000170071912</v>
      </c>
      <c r="G141" s="3">
        <f t="array" ref="G141">AVERAGEIF('Expect case - 200 draws price'!$1:$1,G$1,'Expect case - 200 draws price'!141:141)</f>
        <v>3.6101666887601236</v>
      </c>
      <c r="H141" s="3">
        <f t="array" ref="H141">AVERAGEIF('Expect case - 200 draws price'!$1:$1,H$1,'Expect case - 200 draws price'!141:141)</f>
        <v>4.0028250217437735</v>
      </c>
      <c r="I141" s="3">
        <f t="array" ref="I141">AVERAGEIF('Expect case - 200 draws price'!$1:$1,I$1,'Expect case - 200 draws price'!141:141)</f>
        <v>3.9253249665101371</v>
      </c>
      <c r="J141" s="3">
        <f t="array" ref="J141">AVERAGEIF('Expect case - 200 draws price'!$1:$1,J$1,'Expect case - 200 draws price'!141:141)</f>
        <v>4.632708330949149</v>
      </c>
      <c r="K141" s="3">
        <f t="array" ref="K141">AVERAGEIF('Expect case - 200 draws price'!$1:$1,K$1,'Expect case - 200 draws price'!141:141)</f>
        <v>4.0355166594187422</v>
      </c>
      <c r="L141" s="3">
        <f t="array" ref="L141">AVERAGEIF('Expect case - 200 draws price'!$1:$1,L$1,'Expect case - 200 draws price'!141:141)</f>
        <v>4.7211500207583121</v>
      </c>
      <c r="M141" s="3">
        <f t="array" ref="M141">AVERAGEIF('Expect case - 200 draws price'!$1:$1,M$1,'Expect case - 200 draws price'!141:141)</f>
        <v>4.7049666841824846</v>
      </c>
      <c r="N141" s="3">
        <f t="array" ref="N141">AVERAGEIF('Expect case - 200 draws price'!$1:$1,N$1,'Expect case - 200 draws price'!141:141)</f>
        <v>6.0480666359265642</v>
      </c>
      <c r="O141" s="3">
        <f t="array" ref="O141">AVERAGEIF('Expect case - 200 draws price'!$1:$1,O$1,'Expect case - 200 draws price'!141:141)</f>
        <v>5.2926833430926008</v>
      </c>
      <c r="P141" s="3">
        <f t="array" ref="P141">AVERAGEIF('Expect case - 200 draws price'!$1:$1,P$1,'Expect case - 200 draws price'!141:141)</f>
        <v>6.5820917089780169</v>
      </c>
      <c r="Q141" s="3">
        <f t="array" ref="Q141">AVERAGEIF('Expect case - 200 draws price'!$1:$1,Q$1,'Expect case - 200 draws price'!141:141)</f>
        <v>5.7678333918253557</v>
      </c>
      <c r="R141" s="3">
        <f t="array" ref="R141">AVERAGEIF('Expect case - 200 draws price'!$1:$1,R$1,'Expect case - 200 draws price'!141:141)</f>
        <v>3.4598083694775892</v>
      </c>
      <c r="S141" s="3">
        <f t="array" ref="S141">AVERAGEIF('Expect case - 200 draws price'!$1:$1,S$1,'Expect case - 200 draws price'!141:141)</f>
        <v>6.5675582985083265</v>
      </c>
      <c r="T141" s="3">
        <f t="array" ref="T141">AVERAGEIF('Expect case - 200 draws price'!$1:$1,T$1,'Expect case - 200 draws price'!141:141)</f>
        <v>2.8687999943892168</v>
      </c>
      <c r="U141" s="3">
        <f t="array" ref="U141">AVERAGEIF('Expect case - 200 draws price'!$1:$1,U$1,'Expect case - 200 draws price'!141:141)</f>
        <v>7.4558166960875241</v>
      </c>
    </row>
    <row r="142" spans="1:21" x14ac:dyDescent="0.25">
      <c r="A142">
        <v>141</v>
      </c>
      <c r="B142" s="3">
        <f t="array" ref="B142">AVERAGEIF('Expect case - 200 draws price'!$1:$1,B$1,'Expect case - 200 draws price'!142:142)</f>
        <v>3.1452166438102727</v>
      </c>
      <c r="C142" s="3">
        <f t="array" ref="C142">AVERAGEIF('Expect case - 200 draws price'!$1:$1,C$1,'Expect case - 200 draws price'!142:142)</f>
        <v>3.3154416481653848</v>
      </c>
      <c r="D142" s="3">
        <f t="array" ref="D142">AVERAGEIF('Expect case - 200 draws price'!$1:$1,D$1,'Expect case - 200 draws price'!142:142)</f>
        <v>3.2777750094731659</v>
      </c>
      <c r="E142" s="3">
        <f t="array" ref="E142">AVERAGEIF('Expect case - 200 draws price'!$1:$1,E$1,'Expect case - 200 draws price'!142:142)</f>
        <v>3.3751333157221488</v>
      </c>
      <c r="F142" s="3">
        <f t="array" ref="F142">AVERAGEIF('Expect case - 200 draws price'!$1:$1,F$1,'Expect case - 200 draws price'!142:142)</f>
        <v>2.9806749920050319</v>
      </c>
      <c r="G142" s="3">
        <f t="array" ref="G142">AVERAGEIF('Expect case - 200 draws price'!$1:$1,G$1,'Expect case - 200 draws price'!142:142)</f>
        <v>3.3099083006381989</v>
      </c>
      <c r="H142" s="3">
        <f t="array" ref="H142">AVERAGEIF('Expect case - 200 draws price'!$1:$1,H$1,'Expect case - 200 draws price'!142:142)</f>
        <v>3.5994416773319262</v>
      </c>
      <c r="I142" s="3">
        <f t="array" ref="I142">AVERAGEIF('Expect case - 200 draws price'!$1:$1,I$1,'Expect case - 200 draws price'!142:142)</f>
        <v>5.2483666141827898</v>
      </c>
      <c r="J142" s="3">
        <f t="array" ref="J142">AVERAGEIF('Expect case - 200 draws price'!$1:$1,J$1,'Expect case - 200 draws price'!142:142)</f>
        <v>4.057591696580249</v>
      </c>
      <c r="K142" s="3">
        <f t="array" ref="K142">AVERAGEIF('Expect case - 200 draws price'!$1:$1,K$1,'Expect case - 200 draws price'!142:142)</f>
        <v>4.0506082971890764</v>
      </c>
      <c r="L142" s="3">
        <f t="array" ref="L142">AVERAGEIF('Expect case - 200 draws price'!$1:$1,L$1,'Expect case - 200 draws price'!142:142)</f>
        <v>3.8741167187690735</v>
      </c>
      <c r="M142" s="3">
        <f t="array" ref="M142">AVERAGEIF('Expect case - 200 draws price'!$1:$1,M$1,'Expect case - 200 draws price'!142:142)</f>
        <v>5.5965667168299378</v>
      </c>
      <c r="N142" s="3">
        <f t="array" ref="N142">AVERAGEIF('Expect case - 200 draws price'!$1:$1,N$1,'Expect case - 200 draws price'!142:142)</f>
        <v>4.4240333537260694</v>
      </c>
      <c r="O142" s="3">
        <f t="array" ref="O142">AVERAGEIF('Expect case - 200 draws price'!$1:$1,O$1,'Expect case - 200 draws price'!142:142)</f>
        <v>5.3799083431561838</v>
      </c>
      <c r="P142" s="3">
        <f t="array" ref="P142">AVERAGEIF('Expect case - 200 draws price'!$1:$1,P$1,'Expect case - 200 draws price'!142:142)</f>
        <v>5.6424583395322188</v>
      </c>
      <c r="Q142" s="3">
        <f t="array" ref="Q142">AVERAGEIF('Expect case - 200 draws price'!$1:$1,Q$1,'Expect case - 200 draws price'!142:142)</f>
        <v>5.7371249596277885</v>
      </c>
      <c r="R142" s="3">
        <f t="array" ref="R142">AVERAGEIF('Expect case - 200 draws price'!$1:$1,R$1,'Expect case - 200 draws price'!142:142)</f>
        <v>3.5657916466395072</v>
      </c>
      <c r="S142" s="3">
        <f t="array" ref="S142">AVERAGEIF('Expect case - 200 draws price'!$1:$1,S$1,'Expect case - 200 draws price'!142:142)</f>
        <v>4.5606749753157283</v>
      </c>
      <c r="T142" s="3">
        <f t="array" ref="T142">AVERAGEIF('Expect case - 200 draws price'!$1:$1,T$1,'Expect case - 200 draws price'!142:142)</f>
        <v>6.7796749075253802</v>
      </c>
      <c r="U142" s="3">
        <f t="array" ref="U142">AVERAGEIF('Expect case - 200 draws price'!$1:$1,U$1,'Expect case - 200 draws price'!142:142)</f>
        <v>5.6030916968981428</v>
      </c>
    </row>
    <row r="143" spans="1:21" x14ac:dyDescent="0.25">
      <c r="A143">
        <v>142</v>
      </c>
      <c r="B143" s="3">
        <f t="array" ref="B143">AVERAGEIF('Expect case - 200 draws price'!$1:$1,B$1,'Expect case - 200 draws price'!143:143)</f>
        <v>3.1884916822115579</v>
      </c>
      <c r="C143" s="3">
        <f t="array" ref="C143">AVERAGEIF('Expect case - 200 draws price'!$1:$1,C$1,'Expect case - 200 draws price'!143:143)</f>
        <v>3.5635916193326316</v>
      </c>
      <c r="D143" s="3">
        <f t="array" ref="D143">AVERAGEIF('Expect case - 200 draws price'!$1:$1,D$1,'Expect case - 200 draws price'!143:143)</f>
        <v>3.3571249842643751</v>
      </c>
      <c r="E143" s="3">
        <f t="array" ref="E143">AVERAGEIF('Expect case - 200 draws price'!$1:$1,E$1,'Expect case - 200 draws price'!143:143)</f>
        <v>3.5022250413894653</v>
      </c>
      <c r="F143" s="3">
        <f t="array" ref="F143">AVERAGEIF('Expect case - 200 draws price'!$1:$1,F$1,'Expect case - 200 draws price'!143:143)</f>
        <v>3.6834916671117153</v>
      </c>
      <c r="G143" s="3">
        <f t="array" ref="G143">AVERAGEIF('Expect case - 200 draws price'!$1:$1,G$1,'Expect case - 200 draws price'!143:143)</f>
        <v>3.5835166970888763</v>
      </c>
      <c r="H143" s="3">
        <f t="array" ref="H143">AVERAGEIF('Expect case - 200 draws price'!$1:$1,H$1,'Expect case - 200 draws price'!143:143)</f>
        <v>4.3053583006064118</v>
      </c>
      <c r="I143" s="3">
        <f t="array" ref="I143">AVERAGEIF('Expect case - 200 draws price'!$1:$1,I$1,'Expect case - 200 draws price'!143:143)</f>
        <v>4.0110583702723197</v>
      </c>
      <c r="J143" s="3">
        <f t="array" ref="J143">AVERAGEIF('Expect case - 200 draws price'!$1:$1,J$1,'Expect case - 200 draws price'!143:143)</f>
        <v>4.3988749583562212</v>
      </c>
      <c r="K143" s="3">
        <f t="array" ref="K143">AVERAGEIF('Expect case - 200 draws price'!$1:$1,K$1,'Expect case - 200 draws price'!143:143)</f>
        <v>4.0685083369413997</v>
      </c>
      <c r="L143" s="3">
        <f t="array" ref="L143">AVERAGEIF('Expect case - 200 draws price'!$1:$1,L$1,'Expect case - 200 draws price'!143:143)</f>
        <v>4.2674166361490888</v>
      </c>
      <c r="M143" s="3">
        <f t="array" ref="M143">AVERAGEIF('Expect case - 200 draws price'!$1:$1,M$1,'Expect case - 200 draws price'!143:143)</f>
        <v>5.2749416430791216</v>
      </c>
      <c r="N143" s="3">
        <f t="array" ref="N143">AVERAGEIF('Expect case - 200 draws price'!$1:$1,N$1,'Expect case - 200 draws price'!143:143)</f>
        <v>5.6942333380381216</v>
      </c>
      <c r="O143" s="3">
        <f t="array" ref="O143">AVERAGEIF('Expect case - 200 draws price'!$1:$1,O$1,'Expect case - 200 draws price'!143:143)</f>
        <v>6.9145917097727461</v>
      </c>
      <c r="P143" s="3">
        <f t="array" ref="P143">AVERAGEIF('Expect case - 200 draws price'!$1:$1,P$1,'Expect case - 200 draws price'!143:143)</f>
        <v>5.3705165982246399</v>
      </c>
      <c r="Q143" s="3">
        <f t="array" ref="Q143">AVERAGEIF('Expect case - 200 draws price'!$1:$1,Q$1,'Expect case - 200 draws price'!143:143)</f>
        <v>5.694733321666714</v>
      </c>
      <c r="R143" s="3">
        <f t="array" ref="R143">AVERAGEIF('Expect case - 200 draws price'!$1:$1,R$1,'Expect case - 200 draws price'!143:143)</f>
        <v>5.2552250822385149</v>
      </c>
      <c r="S143" s="3">
        <f t="array" ref="S143">AVERAGEIF('Expect case - 200 draws price'!$1:$1,S$1,'Expect case - 200 draws price'!143:143)</f>
        <v>6.8072166244188956</v>
      </c>
      <c r="T143" s="3">
        <f t="array" ref="T143">AVERAGEIF('Expect case - 200 draws price'!$1:$1,T$1,'Expect case - 200 draws price'!143:143)</f>
        <v>4.9441583851973219</v>
      </c>
      <c r="U143" s="3">
        <f t="array" ref="U143">AVERAGEIF('Expect case - 200 draws price'!$1:$1,U$1,'Expect case - 200 draws price'!143:143)</f>
        <v>6.6404666105906118</v>
      </c>
    </row>
    <row r="144" spans="1:21" x14ac:dyDescent="0.25">
      <c r="A144">
        <v>143</v>
      </c>
      <c r="B144" s="3">
        <f t="array" ref="B144">AVERAGEIF('Expect case - 200 draws price'!$1:$1,B$1,'Expect case - 200 draws price'!144:144)</f>
        <v>3.1572999954223637</v>
      </c>
      <c r="C144" s="3">
        <f t="array" ref="C144">AVERAGEIF('Expect case - 200 draws price'!$1:$1,C$1,'Expect case - 200 draws price'!144:144)</f>
        <v>3.3373833298683162</v>
      </c>
      <c r="D144" s="3">
        <f t="array" ref="D144">AVERAGEIF('Expect case - 200 draws price'!$1:$1,D$1,'Expect case - 200 draws price'!144:144)</f>
        <v>3.3806166648864746</v>
      </c>
      <c r="E144" s="3">
        <f t="array" ref="E144">AVERAGEIF('Expect case - 200 draws price'!$1:$1,E$1,'Expect case - 200 draws price'!144:144)</f>
        <v>3.3992500305175777</v>
      </c>
      <c r="F144" s="3">
        <f t="array" ref="F144">AVERAGEIF('Expect case - 200 draws price'!$1:$1,F$1,'Expect case - 200 draws price'!144:144)</f>
        <v>4.0395416617393503</v>
      </c>
      <c r="G144" s="3">
        <f t="array" ref="G144">AVERAGEIF('Expect case - 200 draws price'!$1:$1,G$1,'Expect case - 200 draws price'!144:144)</f>
        <v>2.9315083424250266</v>
      </c>
      <c r="H144" s="3">
        <f t="array" ref="H144">AVERAGEIF('Expect case - 200 draws price'!$1:$1,H$1,'Expect case - 200 draws price'!144:144)</f>
        <v>3.4815417031447105</v>
      </c>
      <c r="I144" s="3">
        <f t="array" ref="I144">AVERAGEIF('Expect case - 200 draws price'!$1:$1,I$1,'Expect case - 200 draws price'!144:144)</f>
        <v>3.6612915694713597</v>
      </c>
      <c r="J144" s="3">
        <f t="array" ref="J144">AVERAGEIF('Expect case - 200 draws price'!$1:$1,J$1,'Expect case - 200 draws price'!144:144)</f>
        <v>3.5403917332490273</v>
      </c>
      <c r="K144" s="3">
        <f t="array" ref="K144">AVERAGEIF('Expect case - 200 draws price'!$1:$1,K$1,'Expect case - 200 draws price'!144:144)</f>
        <v>4.7486000259717303</v>
      </c>
      <c r="L144" s="3">
        <f t="array" ref="L144">AVERAGEIF('Expect case - 200 draws price'!$1:$1,L$1,'Expect case - 200 draws price'!144:144)</f>
        <v>4.7199666500091553</v>
      </c>
      <c r="M144" s="3">
        <f t="array" ref="M144">AVERAGEIF('Expect case - 200 draws price'!$1:$1,M$1,'Expect case - 200 draws price'!144:144)</f>
        <v>4.7307083408037807</v>
      </c>
      <c r="N144" s="3">
        <f t="array" ref="N144">AVERAGEIF('Expect case - 200 draws price'!$1:$1,N$1,'Expect case - 200 draws price'!144:144)</f>
        <v>5.7685499389966317</v>
      </c>
      <c r="O144" s="3">
        <f t="array" ref="O144">AVERAGEIF('Expect case - 200 draws price'!$1:$1,O$1,'Expect case - 200 draws price'!144:144)</f>
        <v>5.3706667621930437</v>
      </c>
      <c r="P144" s="3">
        <f t="array" ref="P144">AVERAGEIF('Expect case - 200 draws price'!$1:$1,P$1,'Expect case - 200 draws price'!144:144)</f>
        <v>4.6091666420300834</v>
      </c>
      <c r="Q144" s="3">
        <f t="array" ref="Q144">AVERAGEIF('Expect case - 200 draws price'!$1:$1,Q$1,'Expect case - 200 draws price'!144:144)</f>
        <v>5.2810083230336469</v>
      </c>
      <c r="R144" s="3">
        <f t="array" ref="R144">AVERAGEIF('Expect case - 200 draws price'!$1:$1,R$1,'Expect case - 200 draws price'!144:144)</f>
        <v>5.4040667116641963</v>
      </c>
      <c r="S144" s="3">
        <f t="array" ref="S144">AVERAGEIF('Expect case - 200 draws price'!$1:$1,S$1,'Expect case - 200 draws price'!144:144)</f>
        <v>6.8968748648961444</v>
      </c>
      <c r="T144" s="3">
        <f t="array" ref="T144">AVERAGEIF('Expect case - 200 draws price'!$1:$1,T$1,'Expect case - 200 draws price'!144:144)</f>
        <v>5.7716749608516702</v>
      </c>
      <c r="U144" s="3">
        <f t="array" ref="U144">AVERAGEIF('Expect case - 200 draws price'!$1:$1,U$1,'Expect case - 200 draws price'!144:144)</f>
        <v>4.8104916214942932</v>
      </c>
    </row>
    <row r="145" spans="1:21" x14ac:dyDescent="0.25">
      <c r="A145">
        <v>144</v>
      </c>
      <c r="B145" s="3">
        <f t="array" ref="B145">AVERAGEIF('Expect case - 200 draws price'!$1:$1,B$1,'Expect case - 200 draws price'!145:145)</f>
        <v>3.4338666796684265</v>
      </c>
      <c r="C145" s="3">
        <f t="array" ref="C145">AVERAGEIF('Expect case - 200 draws price'!$1:$1,C$1,'Expect case - 200 draws price'!145:145)</f>
        <v>3.2098083297411626</v>
      </c>
      <c r="D145" s="3">
        <f t="array" ref="D145">AVERAGEIF('Expect case - 200 draws price'!$1:$1,D$1,'Expect case - 200 draws price'!145:145)</f>
        <v>3.3512166142463671</v>
      </c>
      <c r="E145" s="3">
        <f t="array" ref="E145">AVERAGEIF('Expect case - 200 draws price'!$1:$1,E$1,'Expect case - 200 draws price'!145:145)</f>
        <v>3.579324990510941</v>
      </c>
      <c r="F145" s="3">
        <f t="array" ref="F145">AVERAGEIF('Expect case - 200 draws price'!$1:$1,F$1,'Expect case - 200 draws price'!145:145)</f>
        <v>3.6219416757424665</v>
      </c>
      <c r="G145" s="3">
        <f t="array" ref="G145">AVERAGEIF('Expect case - 200 draws price'!$1:$1,G$1,'Expect case - 200 draws price'!145:145)</f>
        <v>3.8295416235923772</v>
      </c>
      <c r="H145" s="3">
        <f t="array" ref="H145">AVERAGEIF('Expect case - 200 draws price'!$1:$1,H$1,'Expect case - 200 draws price'!145:145)</f>
        <v>3.9435333212216688</v>
      </c>
      <c r="I145" s="3">
        <f t="array" ref="I145">AVERAGEIF('Expect case - 200 draws price'!$1:$1,I$1,'Expect case - 200 draws price'!145:145)</f>
        <v>4.1191000143686924</v>
      </c>
      <c r="J145" s="3">
        <f t="array" ref="J145">AVERAGEIF('Expect case - 200 draws price'!$1:$1,J$1,'Expect case - 200 draws price'!145:145)</f>
        <v>3.7609500090281158</v>
      </c>
      <c r="K145" s="3">
        <f t="array" ref="K145">AVERAGEIF('Expect case - 200 draws price'!$1:$1,K$1,'Expect case - 200 draws price'!145:145)</f>
        <v>4.8348583281040201</v>
      </c>
      <c r="L145" s="3">
        <f t="array" ref="L145">AVERAGEIF('Expect case - 200 draws price'!$1:$1,L$1,'Expect case - 200 draws price'!145:145)</f>
        <v>4.6659916440645892</v>
      </c>
      <c r="M145" s="3">
        <f t="array" ref="M145">AVERAGEIF('Expect case - 200 draws price'!$1:$1,M$1,'Expect case - 200 draws price'!145:145)</f>
        <v>5.3569583495458017</v>
      </c>
      <c r="N145" s="3">
        <f t="array" ref="N145">AVERAGEIF('Expect case - 200 draws price'!$1:$1,N$1,'Expect case - 200 draws price'!145:145)</f>
        <v>4.5980249643325797</v>
      </c>
      <c r="O145" s="3">
        <f t="array" ref="O145">AVERAGEIF('Expect case - 200 draws price'!$1:$1,O$1,'Expect case - 200 draws price'!145:145)</f>
        <v>4.4523166815439836</v>
      </c>
      <c r="P145" s="3">
        <f t="array" ref="P145">AVERAGEIF('Expect case - 200 draws price'!$1:$1,P$1,'Expect case - 200 draws price'!145:145)</f>
        <v>6.4246833920478856</v>
      </c>
      <c r="Q145" s="3">
        <f t="array" ref="Q145">AVERAGEIF('Expect case - 200 draws price'!$1:$1,Q$1,'Expect case - 200 draws price'!145:145)</f>
        <v>4.6569916705290479</v>
      </c>
      <c r="R145" s="3">
        <f t="array" ref="R145">AVERAGEIF('Expect case - 200 draws price'!$1:$1,R$1,'Expect case - 200 draws price'!145:145)</f>
        <v>6.2996749877929652</v>
      </c>
      <c r="S145" s="3">
        <f t="array" ref="S145">AVERAGEIF('Expect case - 200 draws price'!$1:$1,S$1,'Expect case - 200 draws price'!145:145)</f>
        <v>5.576349953810376</v>
      </c>
      <c r="T145" s="3">
        <f t="array" ref="T145">AVERAGEIF('Expect case - 200 draws price'!$1:$1,T$1,'Expect case - 200 draws price'!145:145)</f>
        <v>4.9891583323478672</v>
      </c>
      <c r="U145" s="3">
        <f t="array" ref="U145">AVERAGEIF('Expect case - 200 draws price'!$1:$1,U$1,'Expect case - 200 draws price'!145:145)</f>
        <v>6.5408333142598485</v>
      </c>
    </row>
    <row r="146" spans="1:21" x14ac:dyDescent="0.25">
      <c r="A146">
        <v>145</v>
      </c>
      <c r="B146" s="3">
        <f t="array" ref="B146">AVERAGEIF('Expect case - 200 draws price'!$1:$1,B$1,'Expect case - 200 draws price'!146:146)</f>
        <v>3.1814666390419006</v>
      </c>
      <c r="C146" s="3">
        <f t="array" ref="C146">AVERAGEIF('Expect case - 200 draws price'!$1:$1,C$1,'Expect case - 200 draws price'!146:146)</f>
        <v>2.9569583336512255</v>
      </c>
      <c r="D146" s="3">
        <f t="array" ref="D146">AVERAGEIF('Expect case - 200 draws price'!$1:$1,D$1,'Expect case - 200 draws price'!146:146)</f>
        <v>3.2148833473523459</v>
      </c>
      <c r="E146" s="3">
        <f t="array" ref="E146">AVERAGEIF('Expect case - 200 draws price'!$1:$1,E$1,'Expect case - 200 draws price'!146:146)</f>
        <v>3.8131249547004713</v>
      </c>
      <c r="F146" s="3">
        <f t="array" ref="F146">AVERAGEIF('Expect case - 200 draws price'!$1:$1,F$1,'Expect case - 200 draws price'!146:146)</f>
        <v>2.7221083144346871</v>
      </c>
      <c r="G146" s="3">
        <f t="array" ref="G146">AVERAGEIF('Expect case - 200 draws price'!$1:$1,G$1,'Expect case - 200 draws price'!146:146)</f>
        <v>3.5576666096846257</v>
      </c>
      <c r="H146" s="3">
        <f t="array" ref="H146">AVERAGEIF('Expect case - 200 draws price'!$1:$1,H$1,'Expect case - 200 draws price'!146:146)</f>
        <v>4.4278249442577362</v>
      </c>
      <c r="I146" s="3">
        <f t="array" ref="I146">AVERAGEIF('Expect case - 200 draws price'!$1:$1,I$1,'Expect case - 200 draws price'!146:146)</f>
        <v>4.0951999525229139</v>
      </c>
      <c r="J146" s="3">
        <f t="array" ref="J146">AVERAGEIF('Expect case - 200 draws price'!$1:$1,J$1,'Expect case - 200 draws price'!146:146)</f>
        <v>2.9559333721796679</v>
      </c>
      <c r="K146" s="3">
        <f t="array" ref="K146">AVERAGEIF('Expect case - 200 draws price'!$1:$1,K$1,'Expect case - 200 draws price'!146:146)</f>
        <v>3.4409416715304055</v>
      </c>
      <c r="L146" s="3">
        <f t="array" ref="L146">AVERAGEIF('Expect case - 200 draws price'!$1:$1,L$1,'Expect case - 200 draws price'!146:146)</f>
        <v>5.3845500250657388</v>
      </c>
      <c r="M146" s="3">
        <f t="array" ref="M146">AVERAGEIF('Expect case - 200 draws price'!$1:$1,M$1,'Expect case - 200 draws price'!146:146)</f>
        <v>4.2692250410715733</v>
      </c>
      <c r="N146" s="3">
        <f t="array" ref="N146">AVERAGEIF('Expect case - 200 draws price'!$1:$1,N$1,'Expect case - 200 draws price'!146:146)</f>
        <v>6.5749333500862148</v>
      </c>
      <c r="O146" s="3">
        <f t="array" ref="O146">AVERAGEIF('Expect case - 200 draws price'!$1:$1,O$1,'Expect case - 200 draws price'!146:146)</f>
        <v>5.513600031534831</v>
      </c>
      <c r="P146" s="3">
        <f t="array" ref="P146">AVERAGEIF('Expect case - 200 draws price'!$1:$1,P$1,'Expect case - 200 draws price'!146:146)</f>
        <v>4.4619916677475002</v>
      </c>
      <c r="Q146" s="3">
        <f t="array" ref="Q146">AVERAGEIF('Expect case - 200 draws price'!$1:$1,Q$1,'Expect case - 200 draws price'!146:146)</f>
        <v>6.4890666604042027</v>
      </c>
      <c r="R146" s="3">
        <f t="array" ref="R146">AVERAGEIF('Expect case - 200 draws price'!$1:$1,R$1,'Expect case - 200 draws price'!146:146)</f>
        <v>4.5301332672437047</v>
      </c>
      <c r="S146" s="3">
        <f t="array" ref="S146">AVERAGEIF('Expect case - 200 draws price'!$1:$1,S$1,'Expect case - 200 draws price'!146:146)</f>
        <v>5.7900334397951694</v>
      </c>
      <c r="T146" s="3">
        <f t="array" ref="T146">AVERAGEIF('Expect case - 200 draws price'!$1:$1,T$1,'Expect case - 200 draws price'!146:146)</f>
        <v>6.8511332670847622</v>
      </c>
      <c r="U146" s="3">
        <f t="array" ref="U146">AVERAGEIF('Expect case - 200 draws price'!$1:$1,U$1,'Expect case - 200 draws price'!146:146)</f>
        <v>4.9656749765078239</v>
      </c>
    </row>
    <row r="147" spans="1:21" x14ac:dyDescent="0.25">
      <c r="A147">
        <v>146</v>
      </c>
      <c r="B147" s="3">
        <f t="array" ref="B147">AVERAGEIF('Expect case - 200 draws price'!$1:$1,B$1,'Expect case - 200 draws price'!147:147)</f>
        <v>3.2135166525840777</v>
      </c>
      <c r="C147" s="3">
        <f t="array" ref="C147">AVERAGEIF('Expect case - 200 draws price'!$1:$1,C$1,'Expect case - 200 draws price'!147:147)</f>
        <v>3.1759749849637338</v>
      </c>
      <c r="D147" s="3">
        <f t="array" ref="D147">AVERAGEIF('Expect case - 200 draws price'!$1:$1,D$1,'Expect case - 200 draws price'!147:147)</f>
        <v>3.427008310953775</v>
      </c>
      <c r="E147" s="3">
        <f t="array" ref="E147">AVERAGEIF('Expect case - 200 draws price'!$1:$1,E$1,'Expect case - 200 draws price'!147:147)</f>
        <v>3.3988833427429213</v>
      </c>
      <c r="F147" s="3">
        <f t="array" ref="F147">AVERAGEIF('Expect case - 200 draws price'!$1:$1,F$1,'Expect case - 200 draws price'!147:147)</f>
        <v>3.2981416483720127</v>
      </c>
      <c r="G147" s="3">
        <f t="array" ref="G147">AVERAGEIF('Expect case - 200 draws price'!$1:$1,G$1,'Expect case - 200 draws price'!147:147)</f>
        <v>4.5842750072479248</v>
      </c>
      <c r="H147" s="3">
        <f t="array" ref="H147">AVERAGEIF('Expect case - 200 draws price'!$1:$1,H$1,'Expect case - 200 draws price'!147:147)</f>
        <v>3.4270583689212799</v>
      </c>
      <c r="I147" s="3">
        <f t="array" ref="I147">AVERAGEIF('Expect case - 200 draws price'!$1:$1,I$1,'Expect case - 200 draws price'!147:147)</f>
        <v>4.5131083726882926</v>
      </c>
      <c r="J147" s="3">
        <f t="array" ref="J147">AVERAGEIF('Expect case - 200 draws price'!$1:$1,J$1,'Expect case - 200 draws price'!147:147)</f>
        <v>5.4829083879788776</v>
      </c>
      <c r="K147" s="3">
        <f t="array" ref="K147">AVERAGEIF('Expect case - 200 draws price'!$1:$1,K$1,'Expect case - 200 draws price'!147:147)</f>
        <v>4.522149990002311</v>
      </c>
      <c r="L147" s="3">
        <f t="array" ref="L147">AVERAGEIF('Expect case - 200 draws price'!$1:$1,L$1,'Expect case - 200 draws price'!147:147)</f>
        <v>4.475441614786785</v>
      </c>
      <c r="M147" s="3">
        <f t="array" ref="M147">AVERAGEIF('Expect case - 200 draws price'!$1:$1,M$1,'Expect case - 200 draws price'!147:147)</f>
        <v>5.1126333077748605</v>
      </c>
      <c r="N147" s="3">
        <f t="array" ref="N147">AVERAGEIF('Expect case - 200 draws price'!$1:$1,N$1,'Expect case - 200 draws price'!147:147)</f>
        <v>4.2698833743731193</v>
      </c>
      <c r="O147" s="3">
        <f t="array" ref="O147">AVERAGEIF('Expect case - 200 draws price'!$1:$1,O$1,'Expect case - 200 draws price'!147:147)</f>
        <v>4.2934500078360252</v>
      </c>
      <c r="P147" s="3">
        <f t="array" ref="P147">AVERAGEIF('Expect case - 200 draws price'!$1:$1,P$1,'Expect case - 200 draws price'!147:147)</f>
        <v>6.1281749506791412</v>
      </c>
      <c r="Q147" s="3">
        <f t="array" ref="Q147">AVERAGEIF('Expect case - 200 draws price'!$1:$1,Q$1,'Expect case - 200 draws price'!147:147)</f>
        <v>5.5971166491508511</v>
      </c>
      <c r="R147" s="3">
        <f t="array" ref="R147">AVERAGEIF('Expect case - 200 draws price'!$1:$1,R$1,'Expect case - 200 draws price'!147:147)</f>
        <v>6.4330667257308951</v>
      </c>
      <c r="S147" s="3">
        <f t="array" ref="S147">AVERAGEIF('Expect case - 200 draws price'!$1:$1,S$1,'Expect case - 200 draws price'!147:147)</f>
        <v>6.9791666368643455</v>
      </c>
      <c r="T147" s="3">
        <f t="array" ref="T147">AVERAGEIF('Expect case - 200 draws price'!$1:$1,T$1,'Expect case - 200 draws price'!147:147)</f>
        <v>5.2338333527247123</v>
      </c>
      <c r="U147" s="3">
        <f t="array" ref="U147">AVERAGEIF('Expect case - 200 draws price'!$1:$1,U$1,'Expect case - 200 draws price'!147:147)</f>
        <v>6.3777583837509155</v>
      </c>
    </row>
    <row r="148" spans="1:21" x14ac:dyDescent="0.25">
      <c r="A148">
        <v>147</v>
      </c>
      <c r="B148" s="3">
        <f t="array" ref="B148">AVERAGEIF('Expect case - 200 draws price'!$1:$1,B$1,'Expect case - 200 draws price'!148:148)</f>
        <v>3.0840750336647038</v>
      </c>
      <c r="C148" s="3">
        <f t="array" ref="C148">AVERAGEIF('Expect case - 200 draws price'!$1:$1,C$1,'Expect case - 200 draws price'!148:148)</f>
        <v>3.2735000252723698</v>
      </c>
      <c r="D148" s="3">
        <f t="array" ref="D148">AVERAGEIF('Expect case - 200 draws price'!$1:$1,D$1,'Expect case - 200 draws price'!148:148)</f>
        <v>3.4968666334946952</v>
      </c>
      <c r="E148" s="3">
        <f t="array" ref="E148">AVERAGEIF('Expect case - 200 draws price'!$1:$1,E$1,'Expect case - 200 draws price'!148:148)</f>
        <v>3.7110249996185289</v>
      </c>
      <c r="F148" s="3">
        <f t="array" ref="F148">AVERAGEIF('Expect case - 200 draws price'!$1:$1,F$1,'Expect case - 200 draws price'!148:148)</f>
        <v>3.6409583588441206</v>
      </c>
      <c r="G148" s="3">
        <f t="array" ref="G148">AVERAGEIF('Expect case - 200 draws price'!$1:$1,G$1,'Expect case - 200 draws price'!148:148)</f>
        <v>3.4571583569049831</v>
      </c>
      <c r="H148" s="3">
        <f t="array" ref="H148">AVERAGEIF('Expect case - 200 draws price'!$1:$1,H$1,'Expect case - 200 draws price'!148:148)</f>
        <v>4.0868166387081146</v>
      </c>
      <c r="I148" s="3">
        <f t="array" ref="I148">AVERAGEIF('Expect case - 200 draws price'!$1:$1,I$1,'Expect case - 200 draws price'!148:148)</f>
        <v>3.8749666213989258</v>
      </c>
      <c r="J148" s="3">
        <f t="array" ref="J148">AVERAGEIF('Expect case - 200 draws price'!$1:$1,J$1,'Expect case - 200 draws price'!148:148)</f>
        <v>4.2283750176429793</v>
      </c>
      <c r="K148" s="3">
        <f t="array" ref="K148">AVERAGEIF('Expect case - 200 draws price'!$1:$1,K$1,'Expect case - 200 draws price'!148:148)</f>
        <v>4.0839166839917516</v>
      </c>
      <c r="L148" s="3">
        <f t="array" ref="L148">AVERAGEIF('Expect case - 200 draws price'!$1:$1,L$1,'Expect case - 200 draws price'!148:148)</f>
        <v>3.539116740226746</v>
      </c>
      <c r="M148" s="3">
        <f t="array" ref="M148">AVERAGEIF('Expect case - 200 draws price'!$1:$1,M$1,'Expect case - 200 draws price'!148:148)</f>
        <v>4.4944082895914699</v>
      </c>
      <c r="N148" s="3">
        <f t="array" ref="N148">AVERAGEIF('Expect case - 200 draws price'!$1:$1,N$1,'Expect case - 200 draws price'!148:148)</f>
        <v>5.9619999130566974</v>
      </c>
      <c r="O148" s="3">
        <f t="array" ref="O148">AVERAGEIF('Expect case - 200 draws price'!$1:$1,O$1,'Expect case - 200 draws price'!148:148)</f>
        <v>4.222033341725667</v>
      </c>
      <c r="P148" s="3">
        <f t="array" ref="P148">AVERAGEIF('Expect case - 200 draws price'!$1:$1,P$1,'Expect case - 200 draws price'!148:148)</f>
        <v>4.7239249944686881</v>
      </c>
      <c r="Q148" s="3">
        <f t="array" ref="Q148">AVERAGEIF('Expect case - 200 draws price'!$1:$1,Q$1,'Expect case - 200 draws price'!148:148)</f>
        <v>5.277100026607509</v>
      </c>
      <c r="R148" s="3">
        <f t="array" ref="R148">AVERAGEIF('Expect case - 200 draws price'!$1:$1,R$1,'Expect case - 200 draws price'!148:148)</f>
        <v>6.9804582993189479</v>
      </c>
      <c r="S148" s="3">
        <f t="array" ref="S148">AVERAGEIF('Expect case - 200 draws price'!$1:$1,S$1,'Expect case - 200 draws price'!148:148)</f>
        <v>6.9942249755064596</v>
      </c>
      <c r="T148" s="3">
        <f t="array" ref="T148">AVERAGEIF('Expect case - 200 draws price'!$1:$1,T$1,'Expect case - 200 draws price'!148:148)</f>
        <v>5.023475090662636</v>
      </c>
      <c r="U148" s="3">
        <f t="array" ref="U148">AVERAGEIF('Expect case - 200 draws price'!$1:$1,U$1,'Expect case - 200 draws price'!148:148)</f>
        <v>8.3128248850504516</v>
      </c>
    </row>
    <row r="149" spans="1:21" x14ac:dyDescent="0.25">
      <c r="A149">
        <v>148</v>
      </c>
      <c r="B149" s="3">
        <f t="array" ref="B149">AVERAGEIF('Expect case - 200 draws price'!$1:$1,B$1,'Expect case - 200 draws price'!149:149)</f>
        <v>3.3210416634877515</v>
      </c>
      <c r="C149" s="3">
        <f t="array" ref="C149">AVERAGEIF('Expect case - 200 draws price'!$1:$1,C$1,'Expect case - 200 draws price'!149:149)</f>
        <v>2.9139416515827179</v>
      </c>
      <c r="D149" s="3">
        <f t="array" ref="D149">AVERAGEIF('Expect case - 200 draws price'!$1:$1,D$1,'Expect case - 200 draws price'!149:149)</f>
        <v>3.724516679843267</v>
      </c>
      <c r="E149" s="3">
        <f t="array" ref="E149">AVERAGEIF('Expect case - 200 draws price'!$1:$1,E$1,'Expect case - 200 draws price'!149:149)</f>
        <v>3.8374000390370675</v>
      </c>
      <c r="F149" s="3">
        <f t="array" ref="F149">AVERAGEIF('Expect case - 200 draws price'!$1:$1,F$1,'Expect case - 200 draws price'!149:149)</f>
        <v>3.1253666480382294</v>
      </c>
      <c r="G149" s="3">
        <f t="array" ref="G149">AVERAGEIF('Expect case - 200 draws price'!$1:$1,G$1,'Expect case - 200 draws price'!149:149)</f>
        <v>3.526333381732305</v>
      </c>
      <c r="H149" s="3">
        <f t="array" ref="H149">AVERAGEIF('Expect case - 200 draws price'!$1:$1,H$1,'Expect case - 200 draws price'!149:149)</f>
        <v>3.5050416787465406</v>
      </c>
      <c r="I149" s="3">
        <f t="array" ref="I149">AVERAGEIF('Expect case - 200 draws price'!$1:$1,I$1,'Expect case - 200 draws price'!149:149)</f>
        <v>4.1018749674161272</v>
      </c>
      <c r="J149" s="3">
        <f t="array" ref="J149">AVERAGEIF('Expect case - 200 draws price'!$1:$1,J$1,'Expect case - 200 draws price'!149:149)</f>
        <v>5.1763250033060713</v>
      </c>
      <c r="K149" s="3">
        <f t="array" ref="K149">AVERAGEIF('Expect case - 200 draws price'!$1:$1,K$1,'Expect case - 200 draws price'!149:149)</f>
        <v>4.6979584197203348</v>
      </c>
      <c r="L149" s="3">
        <f t="array" ref="L149">AVERAGEIF('Expect case - 200 draws price'!$1:$1,L$1,'Expect case - 200 draws price'!149:149)</f>
        <v>4.5026667416095743</v>
      </c>
      <c r="M149" s="3">
        <f t="array" ref="M149">AVERAGEIF('Expect case - 200 draws price'!$1:$1,M$1,'Expect case - 200 draws price'!149:149)</f>
        <v>5.1980666418870349</v>
      </c>
      <c r="N149" s="3">
        <f t="array" ref="N149">AVERAGEIF('Expect case - 200 draws price'!$1:$1,N$1,'Expect case - 200 draws price'!149:149)</f>
        <v>3.9952583312988281</v>
      </c>
      <c r="O149" s="3">
        <f t="array" ref="O149">AVERAGEIF('Expect case - 200 draws price'!$1:$1,O$1,'Expect case - 200 draws price'!149:149)</f>
        <v>5.7012833356857335</v>
      </c>
      <c r="P149" s="3">
        <f t="array" ref="P149">AVERAGEIF('Expect case - 200 draws price'!$1:$1,P$1,'Expect case - 200 draws price'!149:149)</f>
        <v>5.4292749861876191</v>
      </c>
      <c r="Q149" s="3">
        <f t="array" ref="Q149">AVERAGEIF('Expect case - 200 draws price'!$1:$1,Q$1,'Expect case - 200 draws price'!149:149)</f>
        <v>6.332158317168556</v>
      </c>
      <c r="R149" s="3">
        <f t="array" ref="R149">AVERAGEIF('Expect case - 200 draws price'!$1:$1,R$1,'Expect case - 200 draws price'!149:149)</f>
        <v>5.3738666375478132</v>
      </c>
      <c r="S149" s="3">
        <f t="array" ref="S149">AVERAGEIF('Expect case - 200 draws price'!$1:$1,S$1,'Expect case - 200 draws price'!149:149)</f>
        <v>4.325383285681407</v>
      </c>
      <c r="T149" s="3">
        <f t="array" ref="T149">AVERAGEIF('Expect case - 200 draws price'!$1:$1,T$1,'Expect case - 200 draws price'!149:149)</f>
        <v>5.4860667089621273</v>
      </c>
      <c r="U149" s="3">
        <f t="array" ref="U149">AVERAGEIF('Expect case - 200 draws price'!$1:$1,U$1,'Expect case - 200 draws price'!149:149)</f>
        <v>6.2941916783650731</v>
      </c>
    </row>
    <row r="150" spans="1:21" x14ac:dyDescent="0.25">
      <c r="A150">
        <v>149</v>
      </c>
      <c r="B150" s="3">
        <f t="array" ref="B150">AVERAGEIF('Expect case - 200 draws price'!$1:$1,B$1,'Expect case - 200 draws price'!150:150)</f>
        <v>3.223358333110808</v>
      </c>
      <c r="C150" s="3">
        <f t="array" ref="C150">AVERAGEIF('Expect case - 200 draws price'!$1:$1,C$1,'Expect case - 200 draws price'!150:150)</f>
        <v>3.3019249637921644</v>
      </c>
      <c r="D150" s="3">
        <f t="array" ref="D150">AVERAGEIF('Expect case - 200 draws price'!$1:$1,D$1,'Expect case - 200 draws price'!150:150)</f>
        <v>3.1573916474978141</v>
      </c>
      <c r="E150" s="3">
        <f t="array" ref="E150">AVERAGEIF('Expect case - 200 draws price'!$1:$1,E$1,'Expect case - 200 draws price'!150:150)</f>
        <v>3.2961000204086299</v>
      </c>
      <c r="F150" s="3">
        <f t="array" ref="F150">AVERAGEIF('Expect case - 200 draws price'!$1:$1,F$1,'Expect case - 200 draws price'!150:150)</f>
        <v>4.1768333713213597</v>
      </c>
      <c r="G150" s="3">
        <f t="array" ref="G150">AVERAGEIF('Expect case - 200 draws price'!$1:$1,G$1,'Expect case - 200 draws price'!150:150)</f>
        <v>3.2286166548728947</v>
      </c>
      <c r="H150" s="3">
        <f t="array" ref="H150">AVERAGEIF('Expect case - 200 draws price'!$1:$1,H$1,'Expect case - 200 draws price'!150:150)</f>
        <v>3.9223666191101061</v>
      </c>
      <c r="I150" s="3">
        <f t="array" ref="I150">AVERAGEIF('Expect case - 200 draws price'!$1:$1,I$1,'Expect case - 200 draws price'!150:150)</f>
        <v>4.6480083465576172</v>
      </c>
      <c r="J150" s="3">
        <f t="array" ref="J150">AVERAGEIF('Expect case - 200 draws price'!$1:$1,J$1,'Expect case - 200 draws price'!150:150)</f>
        <v>4.9543249805768328</v>
      </c>
      <c r="K150" s="3">
        <f t="array" ref="K150">AVERAGEIF('Expect case - 200 draws price'!$1:$1,K$1,'Expect case - 200 draws price'!150:150)</f>
        <v>3.8437249561150875</v>
      </c>
      <c r="L150" s="3">
        <f t="array" ref="L150">AVERAGEIF('Expect case - 200 draws price'!$1:$1,L$1,'Expect case - 200 draws price'!150:150)</f>
        <v>4.5781666636466971</v>
      </c>
      <c r="M150" s="3">
        <f t="array" ref="M150">AVERAGEIF('Expect case - 200 draws price'!$1:$1,M$1,'Expect case - 200 draws price'!150:150)</f>
        <v>4.97620004415512</v>
      </c>
      <c r="N150" s="3">
        <f t="array" ref="N150">AVERAGEIF('Expect case - 200 draws price'!$1:$1,N$1,'Expect case - 200 draws price'!150:150)</f>
        <v>5.986433327198033</v>
      </c>
      <c r="O150" s="3">
        <f t="array" ref="O150">AVERAGEIF('Expect case - 200 draws price'!$1:$1,O$1,'Expect case - 200 draws price'!150:150)</f>
        <v>7.0173500080903359</v>
      </c>
      <c r="P150" s="3">
        <f t="array" ref="P150">AVERAGEIF('Expect case - 200 draws price'!$1:$1,P$1,'Expect case - 200 draws price'!150:150)</f>
        <v>3.6641750435034441</v>
      </c>
      <c r="Q150" s="3">
        <f t="array" ref="Q150">AVERAGEIF('Expect case - 200 draws price'!$1:$1,Q$1,'Expect case - 200 draws price'!150:150)</f>
        <v>5.2633248964945452</v>
      </c>
      <c r="R150" s="3">
        <f t="array" ref="R150">AVERAGEIF('Expect case - 200 draws price'!$1:$1,R$1,'Expect case - 200 draws price'!150:150)</f>
        <v>3.7024583121140791</v>
      </c>
      <c r="S150" s="3">
        <f t="array" ref="S150">AVERAGEIF('Expect case - 200 draws price'!$1:$1,S$1,'Expect case - 200 draws price'!150:150)</f>
        <v>5.406574964523311</v>
      </c>
      <c r="T150" s="3">
        <f t="array" ref="T150">AVERAGEIF('Expect case - 200 draws price'!$1:$1,T$1,'Expect case - 200 draws price'!150:150)</f>
        <v>5.5710084040959735</v>
      </c>
      <c r="U150" s="3">
        <f t="array" ref="U150">AVERAGEIF('Expect case - 200 draws price'!$1:$1,U$1,'Expect case - 200 draws price'!150:150)</f>
        <v>6.5228249430656478</v>
      </c>
    </row>
    <row r="151" spans="1:21" x14ac:dyDescent="0.25">
      <c r="A151">
        <v>150</v>
      </c>
      <c r="B151" s="3">
        <f t="array" ref="B151">AVERAGEIF('Expect case - 200 draws price'!$1:$1,B$1,'Expect case - 200 draws price'!151:151)</f>
        <v>3.1039083202679953</v>
      </c>
      <c r="C151" s="3">
        <f t="array" ref="C151">AVERAGEIF('Expect case - 200 draws price'!$1:$1,C$1,'Expect case - 200 draws price'!151:151)</f>
        <v>3.4602583249409995</v>
      </c>
      <c r="D151" s="3">
        <f t="array" ref="D151">AVERAGEIF('Expect case - 200 draws price'!$1:$1,D$1,'Expect case - 200 draws price'!151:151)</f>
        <v>3.0430499911308289</v>
      </c>
      <c r="E151" s="3">
        <f t="array" ref="E151">AVERAGEIF('Expect case - 200 draws price'!$1:$1,E$1,'Expect case - 200 draws price'!151:151)</f>
        <v>3.6555083195368439</v>
      </c>
      <c r="F151" s="3">
        <f t="array" ref="F151">AVERAGEIF('Expect case - 200 draws price'!$1:$1,F$1,'Expect case - 200 draws price'!151:151)</f>
        <v>3.6349833707014709</v>
      </c>
      <c r="G151" s="3">
        <f t="array" ref="G151">AVERAGEIF('Expect case - 200 draws price'!$1:$1,G$1,'Expect case - 200 draws price'!151:151)</f>
        <v>3.1390000383059178</v>
      </c>
      <c r="H151" s="3">
        <f t="array" ref="H151">AVERAGEIF('Expect case - 200 draws price'!$1:$1,H$1,'Expect case - 200 draws price'!151:151)</f>
        <v>3.7984166344006858</v>
      </c>
      <c r="I151" s="3">
        <f t="array" ref="I151">AVERAGEIF('Expect case - 200 draws price'!$1:$1,I$1,'Expect case - 200 draws price'!151:151)</f>
        <v>3.9644750157992052</v>
      </c>
      <c r="J151" s="3">
        <f t="array" ref="J151">AVERAGEIF('Expect case - 200 draws price'!$1:$1,J$1,'Expect case - 200 draws price'!151:151)</f>
        <v>4.0546082655588798</v>
      </c>
      <c r="K151" s="3">
        <f t="array" ref="K151">AVERAGEIF('Expect case - 200 draws price'!$1:$1,K$1,'Expect case - 200 draws price'!151:151)</f>
        <v>6.0014583269754977</v>
      </c>
      <c r="L151" s="3">
        <f t="array" ref="L151">AVERAGEIF('Expect case - 200 draws price'!$1:$1,L$1,'Expect case - 200 draws price'!151:151)</f>
        <v>5.2491000294685382</v>
      </c>
      <c r="M151" s="3">
        <f t="array" ref="M151">AVERAGEIF('Expect case - 200 draws price'!$1:$1,M$1,'Expect case - 200 draws price'!151:151)</f>
        <v>4.7737249433994302</v>
      </c>
      <c r="N151" s="3">
        <f t="array" ref="N151">AVERAGEIF('Expect case - 200 draws price'!$1:$1,N$1,'Expect case - 200 draws price'!151:151)</f>
        <v>6.9953583677609776</v>
      </c>
      <c r="O151" s="3">
        <f t="array" ref="O151">AVERAGEIF('Expect case - 200 draws price'!$1:$1,O$1,'Expect case - 200 draws price'!151:151)</f>
        <v>5.2011082569758109</v>
      </c>
      <c r="P151" s="3">
        <f t="array" ref="P151">AVERAGEIF('Expect case - 200 draws price'!$1:$1,P$1,'Expect case - 200 draws price'!151:151)</f>
        <v>3.6893583238124847</v>
      </c>
      <c r="Q151" s="3">
        <f t="array" ref="Q151">AVERAGEIF('Expect case - 200 draws price'!$1:$1,Q$1,'Expect case - 200 draws price'!151:151)</f>
        <v>2.7524999976158155</v>
      </c>
      <c r="R151" s="3">
        <f t="array" ref="R151">AVERAGEIF('Expect case - 200 draws price'!$1:$1,R$1,'Expect case - 200 draws price'!151:151)</f>
        <v>6.3459750016530281</v>
      </c>
      <c r="S151" s="3">
        <f t="array" ref="S151">AVERAGEIF('Expect case - 200 draws price'!$1:$1,S$1,'Expect case - 200 draws price'!151:151)</f>
        <v>5.6004249652226719</v>
      </c>
      <c r="T151" s="3">
        <f t="array" ref="T151">AVERAGEIF('Expect case - 200 draws price'!$1:$1,T$1,'Expect case - 200 draws price'!151:151)</f>
        <v>6.2201666633288069</v>
      </c>
      <c r="U151" s="3">
        <f t="array" ref="U151">AVERAGEIF('Expect case - 200 draws price'!$1:$1,U$1,'Expect case - 200 draws price'!151:151)</f>
        <v>4.0362416704495745</v>
      </c>
    </row>
    <row r="152" spans="1:21" x14ac:dyDescent="0.25">
      <c r="A152">
        <v>151</v>
      </c>
      <c r="B152" s="3">
        <f t="array" ref="B152">AVERAGEIF('Expect case - 200 draws price'!$1:$1,B$1,'Expect case - 200 draws price'!152:152)</f>
        <v>3.0346499681472765</v>
      </c>
      <c r="C152" s="3">
        <f t="array" ref="C152">AVERAGEIF('Expect case - 200 draws price'!$1:$1,C$1,'Expect case - 200 draws price'!152:152)</f>
        <v>3.1051416595776868</v>
      </c>
      <c r="D152" s="3">
        <f t="array" ref="D152">AVERAGEIF('Expect case - 200 draws price'!$1:$1,D$1,'Expect case - 200 draws price'!152:152)</f>
        <v>3.5043750206629452</v>
      </c>
      <c r="E152" s="3">
        <f t="array" ref="E152">AVERAGEIF('Expect case - 200 draws price'!$1:$1,E$1,'Expect case - 200 draws price'!152:152)</f>
        <v>3.4407750467459386</v>
      </c>
      <c r="F152" s="3">
        <f t="array" ref="F152">AVERAGEIF('Expect case - 200 draws price'!$1:$1,F$1,'Expect case - 200 draws price'!152:152)</f>
        <v>4.1275167266527815</v>
      </c>
      <c r="G152" s="3">
        <f t="array" ref="G152">AVERAGEIF('Expect case - 200 draws price'!$1:$1,G$1,'Expect case - 200 draws price'!152:152)</f>
        <v>4.1487167080243443</v>
      </c>
      <c r="H152" s="3">
        <f t="array" ref="H152">AVERAGEIF('Expect case - 200 draws price'!$1:$1,H$1,'Expect case - 200 draws price'!152:152)</f>
        <v>3.3872833649317418</v>
      </c>
      <c r="I152" s="3">
        <f t="array" ref="I152">AVERAGEIF('Expect case - 200 draws price'!$1:$1,I$1,'Expect case - 200 draws price'!152:152)</f>
        <v>3.6981499989827493</v>
      </c>
      <c r="J152" s="3">
        <f t="array" ref="J152">AVERAGEIF('Expect case - 200 draws price'!$1:$1,J$1,'Expect case - 200 draws price'!152:152)</f>
        <v>4.2615583439668008</v>
      </c>
      <c r="K152" s="3">
        <f t="array" ref="K152">AVERAGEIF('Expect case - 200 draws price'!$1:$1,K$1,'Expect case - 200 draws price'!152:152)</f>
        <v>4.4868666132291146</v>
      </c>
      <c r="L152" s="3">
        <f t="array" ref="L152">AVERAGEIF('Expect case - 200 draws price'!$1:$1,L$1,'Expect case - 200 draws price'!152:152)</f>
        <v>5.6445666948954303</v>
      </c>
      <c r="M152" s="3">
        <f t="array" ref="M152">AVERAGEIF('Expect case - 200 draws price'!$1:$1,M$1,'Expect case - 200 draws price'!152:152)</f>
        <v>6.395166675249734</v>
      </c>
      <c r="N152" s="3">
        <f t="array" ref="N152">AVERAGEIF('Expect case - 200 draws price'!$1:$1,N$1,'Expect case - 200 draws price'!152:152)</f>
        <v>6.0742500424385097</v>
      </c>
      <c r="O152" s="3">
        <f t="array" ref="O152">AVERAGEIF('Expect case - 200 draws price'!$1:$1,O$1,'Expect case - 200 draws price'!152:152)</f>
        <v>5.7215666572252948</v>
      </c>
      <c r="P152" s="3">
        <f t="array" ref="P152">AVERAGEIF('Expect case - 200 draws price'!$1:$1,P$1,'Expect case - 200 draws price'!152:152)</f>
        <v>6.1267249981562353</v>
      </c>
      <c r="Q152" s="3">
        <f t="array" ref="Q152">AVERAGEIF('Expect case - 200 draws price'!$1:$1,Q$1,'Expect case - 200 draws price'!152:152)</f>
        <v>5.140558362007142</v>
      </c>
      <c r="R152" s="3">
        <f t="array" ref="R152">AVERAGEIF('Expect case - 200 draws price'!$1:$1,R$1,'Expect case - 200 draws price'!152:152)</f>
        <v>4.9744249979654915</v>
      </c>
      <c r="S152" s="3">
        <f t="array" ref="S152">AVERAGEIF('Expect case - 200 draws price'!$1:$1,S$1,'Expect case - 200 draws price'!152:152)</f>
        <v>6.2595831553141217</v>
      </c>
      <c r="T152" s="3">
        <f t="array" ref="T152">AVERAGEIF('Expect case - 200 draws price'!$1:$1,T$1,'Expect case - 200 draws price'!152:152)</f>
        <v>5.2974165678024301</v>
      </c>
      <c r="U152" s="3">
        <f t="array" ref="U152">AVERAGEIF('Expect case - 200 draws price'!$1:$1,U$1,'Expect case - 200 draws price'!152:152)</f>
        <v>5.9200333356857362</v>
      </c>
    </row>
    <row r="153" spans="1:21" x14ac:dyDescent="0.25">
      <c r="A153">
        <v>152</v>
      </c>
      <c r="B153" s="3">
        <f t="array" ref="B153">AVERAGEIF('Expect case - 200 draws price'!$1:$1,B$1,'Expect case - 200 draws price'!153:153)</f>
        <v>3.3048583269119263</v>
      </c>
      <c r="C153" s="3">
        <f t="array" ref="C153">AVERAGEIF('Expect case - 200 draws price'!$1:$1,C$1,'Expect case - 200 draws price'!153:153)</f>
        <v>3.2112333575884495</v>
      </c>
      <c r="D153" s="3">
        <f t="array" ref="D153">AVERAGEIF('Expect case - 200 draws price'!$1:$1,D$1,'Expect case - 200 draws price'!153:153)</f>
        <v>3.2803500096003213</v>
      </c>
      <c r="E153" s="3">
        <f t="array" ref="E153">AVERAGEIF('Expect case - 200 draws price'!$1:$1,E$1,'Expect case - 200 draws price'!153:153)</f>
        <v>3.4369999766349797</v>
      </c>
      <c r="F153" s="3">
        <f t="array" ref="F153">AVERAGEIF('Expect case - 200 draws price'!$1:$1,F$1,'Expect case - 200 draws price'!153:153)</f>
        <v>4.0563500424226122</v>
      </c>
      <c r="G153" s="3">
        <f t="array" ref="G153">AVERAGEIF('Expect case - 200 draws price'!$1:$1,G$1,'Expect case - 200 draws price'!153:153)</f>
        <v>4.2302583456039438</v>
      </c>
      <c r="H153" s="3">
        <f t="array" ref="H153">AVERAGEIF('Expect case - 200 draws price'!$1:$1,H$1,'Expect case - 200 draws price'!153:153)</f>
        <v>4.2923999726772299</v>
      </c>
      <c r="I153" s="3">
        <f t="array" ref="I153">AVERAGEIF('Expect case - 200 draws price'!$1:$1,I$1,'Expect case - 200 draws price'!153:153)</f>
        <v>4.5876333117485064</v>
      </c>
      <c r="J153" s="3">
        <f t="array" ref="J153">AVERAGEIF('Expect case - 200 draws price'!$1:$1,J$1,'Expect case - 200 draws price'!153:153)</f>
        <v>4.2203166683514919</v>
      </c>
      <c r="K153" s="3">
        <f t="array" ref="K153">AVERAGEIF('Expect case - 200 draws price'!$1:$1,K$1,'Expect case - 200 draws price'!153:153)</f>
        <v>4.4488082528114319</v>
      </c>
      <c r="L153" s="3">
        <f t="array" ref="L153">AVERAGEIF('Expect case - 200 draws price'!$1:$1,L$1,'Expect case - 200 draws price'!153:153)</f>
        <v>3.7132999996344247</v>
      </c>
      <c r="M153" s="3">
        <f t="array" ref="M153">AVERAGEIF('Expect case - 200 draws price'!$1:$1,M$1,'Expect case - 200 draws price'!153:153)</f>
        <v>4.5400916735331229</v>
      </c>
      <c r="N153" s="3">
        <f t="array" ref="N153">AVERAGEIF('Expect case - 200 draws price'!$1:$1,N$1,'Expect case - 200 draws price'!153:153)</f>
        <v>5.132583340009055</v>
      </c>
      <c r="O153" s="3">
        <f t="array" ref="O153">AVERAGEIF('Expect case - 200 draws price'!$1:$1,O$1,'Expect case - 200 draws price'!153:153)</f>
        <v>5.1089499592781067</v>
      </c>
      <c r="P153" s="3">
        <f t="array" ref="P153">AVERAGEIF('Expect case - 200 draws price'!$1:$1,P$1,'Expect case - 200 draws price'!153:153)</f>
        <v>5.4791749715805054</v>
      </c>
      <c r="Q153" s="3">
        <f t="array" ref="Q153">AVERAGEIF('Expect case - 200 draws price'!$1:$1,Q$1,'Expect case - 200 draws price'!153:153)</f>
        <v>6.3400917251904829</v>
      </c>
      <c r="R153" s="3">
        <f t="array" ref="R153">AVERAGEIF('Expect case - 200 draws price'!$1:$1,R$1,'Expect case - 200 draws price'!153:153)</f>
        <v>3.7421916723251365</v>
      </c>
      <c r="S153" s="3">
        <f t="array" ref="S153">AVERAGEIF('Expect case - 200 draws price'!$1:$1,S$1,'Expect case - 200 draws price'!153:153)</f>
        <v>4.6880499919255527</v>
      </c>
      <c r="T153" s="3">
        <f t="array" ref="T153">AVERAGEIF('Expect case - 200 draws price'!$1:$1,T$1,'Expect case - 200 draws price'!153:153)</f>
        <v>3.8936833540598523</v>
      </c>
      <c r="U153" s="3">
        <f t="array" ref="U153">AVERAGEIF('Expect case - 200 draws price'!$1:$1,U$1,'Expect case - 200 draws price'!153:153)</f>
        <v>4.3247416814168282</v>
      </c>
    </row>
    <row r="154" spans="1:21" x14ac:dyDescent="0.25">
      <c r="A154">
        <v>153</v>
      </c>
      <c r="B154" s="3">
        <f t="array" ref="B154">AVERAGEIF('Expect case - 200 draws price'!$1:$1,B$1,'Expect case - 200 draws price'!154:154)</f>
        <v>3.1851833462715149</v>
      </c>
      <c r="C154" s="3">
        <f t="array" ref="C154">AVERAGEIF('Expect case - 200 draws price'!$1:$1,C$1,'Expect case - 200 draws price'!154:154)</f>
        <v>3.4431916673978176</v>
      </c>
      <c r="D154" s="3">
        <f t="array" ref="D154">AVERAGEIF('Expect case - 200 draws price'!$1:$1,D$1,'Expect case - 200 draws price'!154:154)</f>
        <v>2.904458343982697</v>
      </c>
      <c r="E154" s="3">
        <f t="array" ref="E154">AVERAGEIF('Expect case - 200 draws price'!$1:$1,E$1,'Expect case - 200 draws price'!154:154)</f>
        <v>3.7769833604494742</v>
      </c>
      <c r="F154" s="3">
        <f t="array" ref="F154">AVERAGEIF('Expect case - 200 draws price'!$1:$1,F$1,'Expect case - 200 draws price'!154:154)</f>
        <v>2.7083666324615474</v>
      </c>
      <c r="G154" s="3">
        <f t="array" ref="G154">AVERAGEIF('Expect case - 200 draws price'!$1:$1,G$1,'Expect case - 200 draws price'!154:154)</f>
        <v>3.8009666502475739</v>
      </c>
      <c r="H154" s="3">
        <f t="array" ref="H154">AVERAGEIF('Expect case - 200 draws price'!$1:$1,H$1,'Expect case - 200 draws price'!154:154)</f>
        <v>4.0425500075022383</v>
      </c>
      <c r="I154" s="3">
        <f t="array" ref="I154">AVERAGEIF('Expect case - 200 draws price'!$1:$1,I$1,'Expect case - 200 draws price'!154:154)</f>
        <v>4.6793750325838728</v>
      </c>
      <c r="J154" s="3">
        <f t="array" ref="J154">AVERAGEIF('Expect case - 200 draws price'!$1:$1,J$1,'Expect case - 200 draws price'!154:154)</f>
        <v>4.343691696723301</v>
      </c>
      <c r="K154" s="3">
        <f t="array" ref="K154">AVERAGEIF('Expect case - 200 draws price'!$1:$1,K$1,'Expect case - 200 draws price'!154:154)</f>
        <v>4.2332749962806702</v>
      </c>
      <c r="L154" s="3">
        <f t="array" ref="L154">AVERAGEIF('Expect case - 200 draws price'!$1:$1,L$1,'Expect case - 200 draws price'!154:154)</f>
        <v>5.2497666478157035</v>
      </c>
      <c r="M154" s="3">
        <f t="array" ref="M154">AVERAGEIF('Expect case - 200 draws price'!$1:$1,M$1,'Expect case - 200 draws price'!154:154)</f>
        <v>5.2224582831064881</v>
      </c>
      <c r="N154" s="3">
        <f t="array" ref="N154">AVERAGEIF('Expect case - 200 draws price'!$1:$1,N$1,'Expect case - 200 draws price'!154:154)</f>
        <v>5.7827500700950587</v>
      </c>
      <c r="O154" s="3">
        <f t="array" ref="O154">AVERAGEIF('Expect case - 200 draws price'!$1:$1,O$1,'Expect case - 200 draws price'!154:154)</f>
        <v>5.8399833440780666</v>
      </c>
      <c r="P154" s="3">
        <f t="array" ref="P154">AVERAGEIF('Expect case - 200 draws price'!$1:$1,P$1,'Expect case - 200 draws price'!154:154)</f>
        <v>6.7097584406534834</v>
      </c>
      <c r="Q154" s="3">
        <f t="array" ref="Q154">AVERAGEIF('Expect case - 200 draws price'!$1:$1,Q$1,'Expect case - 200 draws price'!154:154)</f>
        <v>5.1465917229652378</v>
      </c>
      <c r="R154" s="3">
        <f t="array" ref="R154">AVERAGEIF('Expect case - 200 draws price'!$1:$1,R$1,'Expect case - 200 draws price'!154:154)</f>
        <v>6.1062750418980904</v>
      </c>
      <c r="S154" s="3">
        <f t="array" ref="S154">AVERAGEIF('Expect case - 200 draws price'!$1:$1,S$1,'Expect case - 200 draws price'!154:154)</f>
        <v>3.7944499750932068</v>
      </c>
      <c r="T154" s="3">
        <f t="array" ref="T154">AVERAGEIF('Expect case - 200 draws price'!$1:$1,T$1,'Expect case - 200 draws price'!154:154)</f>
        <v>4.4743999242782593</v>
      </c>
      <c r="U154" s="3">
        <f t="array" ref="U154">AVERAGEIF('Expect case - 200 draws price'!$1:$1,U$1,'Expect case - 200 draws price'!154:154)</f>
        <v>3.6968166728814427</v>
      </c>
    </row>
    <row r="155" spans="1:21" x14ac:dyDescent="0.25">
      <c r="A155">
        <v>154</v>
      </c>
      <c r="B155" s="3">
        <f t="array" ref="B155">AVERAGEIF('Expect case - 200 draws price'!$1:$1,B$1,'Expect case - 200 draws price'!155:155)</f>
        <v>3.0937749942143764</v>
      </c>
      <c r="C155" s="3">
        <f t="array" ref="C155">AVERAGEIF('Expect case - 200 draws price'!$1:$1,C$1,'Expect case - 200 draws price'!155:155)</f>
        <v>3.181400060653687</v>
      </c>
      <c r="D155" s="3">
        <f t="array" ref="D155">AVERAGEIF('Expect case - 200 draws price'!$1:$1,D$1,'Expect case - 200 draws price'!155:155)</f>
        <v>3.5049083630243936</v>
      </c>
      <c r="E155" s="3">
        <f t="array" ref="E155">AVERAGEIF('Expect case - 200 draws price'!$1:$1,E$1,'Expect case - 200 draws price'!155:155)</f>
        <v>3.8456333080927529</v>
      </c>
      <c r="F155" s="3">
        <f t="array" ref="F155">AVERAGEIF('Expect case - 200 draws price'!$1:$1,F$1,'Expect case - 200 draws price'!155:155)</f>
        <v>3.7806833187739053</v>
      </c>
      <c r="G155" s="3">
        <f t="array" ref="G155">AVERAGEIF('Expect case - 200 draws price'!$1:$1,G$1,'Expect case - 200 draws price'!155:155)</f>
        <v>3.4777000149091073</v>
      </c>
      <c r="H155" s="3">
        <f t="array" ref="H155">AVERAGEIF('Expect case - 200 draws price'!$1:$1,H$1,'Expect case - 200 draws price'!155:155)</f>
        <v>3.9464500049750009</v>
      </c>
      <c r="I155" s="3">
        <f t="array" ref="I155">AVERAGEIF('Expect case - 200 draws price'!$1:$1,I$1,'Expect case - 200 draws price'!155:155)</f>
        <v>4.4579416314760856</v>
      </c>
      <c r="J155" s="3">
        <f t="array" ref="J155">AVERAGEIF('Expect case - 200 draws price'!$1:$1,J$1,'Expect case - 200 draws price'!155:155)</f>
        <v>3.170741647481917</v>
      </c>
      <c r="K155" s="3">
        <f t="array" ref="K155">AVERAGEIF('Expect case - 200 draws price'!$1:$1,K$1,'Expect case - 200 draws price'!155:155)</f>
        <v>4.3636249899864206</v>
      </c>
      <c r="L155" s="3">
        <f t="array" ref="L155">AVERAGEIF('Expect case - 200 draws price'!$1:$1,L$1,'Expect case - 200 draws price'!155:155)</f>
        <v>4.8979916771252947</v>
      </c>
      <c r="M155" s="3">
        <f t="array" ref="M155">AVERAGEIF('Expect case - 200 draws price'!$1:$1,M$1,'Expect case - 200 draws price'!155:155)</f>
        <v>3.4929500321547189</v>
      </c>
      <c r="N155" s="3">
        <f t="array" ref="N155">AVERAGEIF('Expect case - 200 draws price'!$1:$1,N$1,'Expect case - 200 draws price'!155:155)</f>
        <v>4.8331667085488599</v>
      </c>
      <c r="O155" s="3">
        <f t="array" ref="O155">AVERAGEIF('Expect case - 200 draws price'!$1:$1,O$1,'Expect case - 200 draws price'!155:155)</f>
        <v>4.4621999859809867</v>
      </c>
      <c r="P155" s="3">
        <f t="array" ref="P155">AVERAGEIF('Expect case - 200 draws price'!$1:$1,P$1,'Expect case - 200 draws price'!155:155)</f>
        <v>4.6620582739512146</v>
      </c>
      <c r="Q155" s="3">
        <f t="array" ref="Q155">AVERAGEIF('Expect case - 200 draws price'!$1:$1,Q$1,'Expect case - 200 draws price'!155:155)</f>
        <v>4.8321999907493565</v>
      </c>
      <c r="R155" s="3">
        <f t="array" ref="R155">AVERAGEIF('Expect case - 200 draws price'!$1:$1,R$1,'Expect case - 200 draws price'!155:155)</f>
        <v>5.7783916294574746</v>
      </c>
      <c r="S155" s="3">
        <f t="array" ref="S155">AVERAGEIF('Expect case - 200 draws price'!$1:$1,S$1,'Expect case - 200 draws price'!155:155)</f>
        <v>6.0002582768599231</v>
      </c>
      <c r="T155" s="3">
        <f t="array" ref="T155">AVERAGEIF('Expect case - 200 draws price'!$1:$1,T$1,'Expect case - 200 draws price'!155:155)</f>
        <v>5.0364333391189513</v>
      </c>
      <c r="U155" s="3">
        <f t="array" ref="U155">AVERAGEIF('Expect case - 200 draws price'!$1:$1,U$1,'Expect case - 200 draws price'!155:155)</f>
        <v>5.1474333107471475</v>
      </c>
    </row>
    <row r="156" spans="1:21" x14ac:dyDescent="0.25">
      <c r="A156">
        <v>155</v>
      </c>
      <c r="B156" s="3">
        <f t="array" ref="B156">AVERAGEIF('Expect case - 200 draws price'!$1:$1,B$1,'Expect case - 200 draws price'!156:156)</f>
        <v>3.1404833594957995</v>
      </c>
      <c r="C156" s="3">
        <f t="array" ref="C156">AVERAGEIF('Expect case - 200 draws price'!$1:$1,C$1,'Expect case - 200 draws price'!156:156)</f>
        <v>3.0993166565895067</v>
      </c>
      <c r="D156" s="3">
        <f t="array" ref="D156">AVERAGEIF('Expect case - 200 draws price'!$1:$1,D$1,'Expect case - 200 draws price'!156:156)</f>
        <v>3.3085999886194863</v>
      </c>
      <c r="E156" s="3">
        <f t="array" ref="E156">AVERAGEIF('Expect case - 200 draws price'!$1:$1,E$1,'Expect case - 200 draws price'!156:156)</f>
        <v>3.4416166543960585</v>
      </c>
      <c r="F156" s="3">
        <f t="array" ref="F156">AVERAGEIF('Expect case - 200 draws price'!$1:$1,F$1,'Expect case - 200 draws price'!156:156)</f>
        <v>3.8818583091100076</v>
      </c>
      <c r="G156" s="3">
        <f t="array" ref="G156">AVERAGEIF('Expect case - 200 draws price'!$1:$1,G$1,'Expect case - 200 draws price'!156:156)</f>
        <v>4.2597749829292288</v>
      </c>
      <c r="H156" s="3">
        <f t="array" ref="H156">AVERAGEIF('Expect case - 200 draws price'!$1:$1,H$1,'Expect case - 200 draws price'!156:156)</f>
        <v>3.62434168656667</v>
      </c>
      <c r="I156" s="3">
        <f t="array" ref="I156">AVERAGEIF('Expect case - 200 draws price'!$1:$1,I$1,'Expect case - 200 draws price'!156:156)</f>
        <v>3.2569500207901001</v>
      </c>
      <c r="J156" s="3">
        <f t="array" ref="J156">AVERAGEIF('Expect case - 200 draws price'!$1:$1,J$1,'Expect case - 200 draws price'!156:156)</f>
        <v>3.0810250043869023</v>
      </c>
      <c r="K156" s="3">
        <f t="array" ref="K156">AVERAGEIF('Expect case - 200 draws price'!$1:$1,K$1,'Expect case - 200 draws price'!156:156)</f>
        <v>3.4621249735355382</v>
      </c>
      <c r="L156" s="3">
        <f t="array" ref="L156">AVERAGEIF('Expect case - 200 draws price'!$1:$1,L$1,'Expect case - 200 draws price'!156:156)</f>
        <v>4.4684667090574903</v>
      </c>
      <c r="M156" s="3">
        <f t="array" ref="M156">AVERAGEIF('Expect case - 200 draws price'!$1:$1,M$1,'Expect case - 200 draws price'!156:156)</f>
        <v>5.1471583247184736</v>
      </c>
      <c r="N156" s="3">
        <f t="array" ref="N156">AVERAGEIF('Expect case - 200 draws price'!$1:$1,N$1,'Expect case - 200 draws price'!156:156)</f>
        <v>4.7760082979996952</v>
      </c>
      <c r="O156" s="3">
        <f t="array" ref="O156">AVERAGEIF('Expect case - 200 draws price'!$1:$1,O$1,'Expect case - 200 draws price'!156:156)</f>
        <v>3.5069749454657226</v>
      </c>
      <c r="P156" s="3">
        <f t="array" ref="P156">AVERAGEIF('Expect case - 200 draws price'!$1:$1,P$1,'Expect case - 200 draws price'!156:156)</f>
        <v>4.4750833113988273</v>
      </c>
      <c r="Q156" s="3">
        <f t="array" ref="Q156">AVERAGEIF('Expect case - 200 draws price'!$1:$1,Q$1,'Expect case - 200 draws price'!156:156)</f>
        <v>7.1022999684015886</v>
      </c>
      <c r="R156" s="3">
        <f t="array" ref="R156">AVERAGEIF('Expect case - 200 draws price'!$1:$1,R$1,'Expect case - 200 draws price'!156:156)</f>
        <v>5.6776166756947859</v>
      </c>
      <c r="S156" s="3">
        <f t="array" ref="S156">AVERAGEIF('Expect case - 200 draws price'!$1:$1,S$1,'Expect case - 200 draws price'!156:156)</f>
        <v>5.1837582985560058</v>
      </c>
      <c r="T156" s="3">
        <f t="array" ref="T156">AVERAGEIF('Expect case - 200 draws price'!$1:$1,T$1,'Expect case - 200 draws price'!156:156)</f>
        <v>7.1548251509666487</v>
      </c>
      <c r="U156" s="3">
        <f t="array" ref="U156">AVERAGEIF('Expect case - 200 draws price'!$1:$1,U$1,'Expect case - 200 draws price'!156:156)</f>
        <v>8.2424250245094299</v>
      </c>
    </row>
    <row r="157" spans="1:21" x14ac:dyDescent="0.25">
      <c r="A157">
        <v>156</v>
      </c>
      <c r="B157" s="3">
        <f t="array" ref="B157">AVERAGEIF('Expect case - 200 draws price'!$1:$1,B$1,'Expect case - 200 draws price'!157:157)</f>
        <v>3.36333332459132</v>
      </c>
      <c r="C157" s="3">
        <f t="array" ref="C157">AVERAGEIF('Expect case - 200 draws price'!$1:$1,C$1,'Expect case - 200 draws price'!157:157)</f>
        <v>3.2077833414077754</v>
      </c>
      <c r="D157" s="3">
        <f t="array" ref="D157">AVERAGEIF('Expect case - 200 draws price'!$1:$1,D$1,'Expect case - 200 draws price'!157:157)</f>
        <v>3.3561666806538901</v>
      </c>
      <c r="E157" s="3">
        <f t="array" ref="E157">AVERAGEIF('Expect case - 200 draws price'!$1:$1,E$1,'Expect case - 200 draws price'!157:157)</f>
        <v>3.4094666838645935</v>
      </c>
      <c r="F157" s="3">
        <f t="array" ref="F157">AVERAGEIF('Expect case - 200 draws price'!$1:$1,F$1,'Expect case - 200 draws price'!157:157)</f>
        <v>3.1212333242098502</v>
      </c>
      <c r="G157" s="3">
        <f t="array" ref="G157">AVERAGEIF('Expect case - 200 draws price'!$1:$1,G$1,'Expect case - 200 draws price'!157:157)</f>
        <v>4.5687167247136431</v>
      </c>
      <c r="H157" s="3">
        <f t="array" ref="H157">AVERAGEIF('Expect case - 200 draws price'!$1:$1,H$1,'Expect case - 200 draws price'!157:157)</f>
        <v>3.1191416581471736</v>
      </c>
      <c r="I157" s="3">
        <f t="array" ref="I157">AVERAGEIF('Expect case - 200 draws price'!$1:$1,I$1,'Expect case - 200 draws price'!157:157)</f>
        <v>4.7876333196957903</v>
      </c>
      <c r="J157" s="3">
        <f t="array" ref="J157">AVERAGEIF('Expect case - 200 draws price'!$1:$1,J$1,'Expect case - 200 draws price'!157:157)</f>
        <v>3.8182250261306749</v>
      </c>
      <c r="K157" s="3">
        <f t="array" ref="K157">AVERAGEIF('Expect case - 200 draws price'!$1:$1,K$1,'Expect case - 200 draws price'!157:157)</f>
        <v>4.3772416710853603</v>
      </c>
      <c r="L157" s="3">
        <f t="array" ref="L157">AVERAGEIF('Expect case - 200 draws price'!$1:$1,L$1,'Expect case - 200 draws price'!157:157)</f>
        <v>3.2374166150887826</v>
      </c>
      <c r="M157" s="3">
        <f t="array" ref="M157">AVERAGEIF('Expect case - 200 draws price'!$1:$1,M$1,'Expect case - 200 draws price'!157:157)</f>
        <v>4.2943083842595433</v>
      </c>
      <c r="N157" s="3">
        <f t="array" ref="N157">AVERAGEIF('Expect case - 200 draws price'!$1:$1,N$1,'Expect case - 200 draws price'!157:157)</f>
        <v>6.6141917904218017</v>
      </c>
      <c r="O157" s="3">
        <f t="array" ref="O157">AVERAGEIF('Expect case - 200 draws price'!$1:$1,O$1,'Expect case - 200 draws price'!157:157)</f>
        <v>5.9134916663169852</v>
      </c>
      <c r="P157" s="3">
        <f t="array" ref="P157">AVERAGEIF('Expect case - 200 draws price'!$1:$1,P$1,'Expect case - 200 draws price'!157:157)</f>
        <v>4.9718583424886065</v>
      </c>
      <c r="Q157" s="3">
        <f t="array" ref="Q157">AVERAGEIF('Expect case - 200 draws price'!$1:$1,Q$1,'Expect case - 200 draws price'!157:157)</f>
        <v>7.2436000903447519</v>
      </c>
      <c r="R157" s="3">
        <f t="array" ref="R157">AVERAGEIF('Expect case - 200 draws price'!$1:$1,R$1,'Expect case - 200 draws price'!157:157)</f>
        <v>4.4181083639462768</v>
      </c>
      <c r="S157" s="3">
        <f t="array" ref="S157">AVERAGEIF('Expect case - 200 draws price'!$1:$1,S$1,'Expect case - 200 draws price'!157:157)</f>
        <v>6.4596916238466875</v>
      </c>
      <c r="T157" s="3">
        <f t="array" ref="T157">AVERAGEIF('Expect case - 200 draws price'!$1:$1,T$1,'Expect case - 200 draws price'!157:157)</f>
        <v>5.9450333515803004</v>
      </c>
      <c r="U157" s="3">
        <f t="array" ref="U157">AVERAGEIF('Expect case - 200 draws price'!$1:$1,U$1,'Expect case - 200 draws price'!157:157)</f>
        <v>7.1997666756312126</v>
      </c>
    </row>
    <row r="158" spans="1:21" x14ac:dyDescent="0.25">
      <c r="A158">
        <v>157</v>
      </c>
      <c r="B158" s="3">
        <f t="array" ref="B158">AVERAGEIF('Expect case - 200 draws price'!$1:$1,B$1,'Expect case - 200 draws price'!158:158)</f>
        <v>3.2112666765848803</v>
      </c>
      <c r="C158" s="3">
        <f t="array" ref="C158">AVERAGEIF('Expect case - 200 draws price'!$1:$1,C$1,'Expect case - 200 draws price'!158:158)</f>
        <v>3.4281749725341797</v>
      </c>
      <c r="D158" s="3">
        <f t="array" ref="D158">AVERAGEIF('Expect case - 200 draws price'!$1:$1,D$1,'Expect case - 200 draws price'!158:158)</f>
        <v>3.0952833592891689</v>
      </c>
      <c r="E158" s="3">
        <f t="array" ref="E158">AVERAGEIF('Expect case - 200 draws price'!$1:$1,E$1,'Expect case - 200 draws price'!158:158)</f>
        <v>3.6620666782061271</v>
      </c>
      <c r="F158" s="3">
        <f t="array" ref="F158">AVERAGEIF('Expect case - 200 draws price'!$1:$1,F$1,'Expect case - 200 draws price'!158:158)</f>
        <v>4.2743916312853507</v>
      </c>
      <c r="G158" s="3">
        <f t="array" ref="G158">AVERAGEIF('Expect case - 200 draws price'!$1:$1,G$1,'Expect case - 200 draws price'!158:158)</f>
        <v>4.0458833773930865</v>
      </c>
      <c r="H158" s="3">
        <f t="array" ref="H158">AVERAGEIF('Expect case - 200 draws price'!$1:$1,H$1,'Expect case - 200 draws price'!158:158)</f>
        <v>3.9114416937033334</v>
      </c>
      <c r="I158" s="3">
        <f t="array" ref="I158">AVERAGEIF('Expect case - 200 draws price'!$1:$1,I$1,'Expect case - 200 draws price'!158:158)</f>
        <v>4.0380500058333064</v>
      </c>
      <c r="J158" s="3">
        <f t="array" ref="J158">AVERAGEIF('Expect case - 200 draws price'!$1:$1,J$1,'Expect case - 200 draws price'!158:158)</f>
        <v>5.1562667091687535</v>
      </c>
      <c r="K158" s="3">
        <f t="array" ref="K158">AVERAGEIF('Expect case - 200 draws price'!$1:$1,K$1,'Expect case - 200 draws price'!158:158)</f>
        <v>3.9891582628091178</v>
      </c>
      <c r="L158" s="3">
        <f t="array" ref="L158">AVERAGEIF('Expect case - 200 draws price'!$1:$1,L$1,'Expect case - 200 draws price'!158:158)</f>
        <v>4.3884083032608032</v>
      </c>
      <c r="M158" s="3">
        <f t="array" ref="M158">AVERAGEIF('Expect case - 200 draws price'!$1:$1,M$1,'Expect case - 200 draws price'!158:158)</f>
        <v>5.4730916221936541</v>
      </c>
      <c r="N158" s="3">
        <f t="array" ref="N158">AVERAGEIF('Expect case - 200 draws price'!$1:$1,N$1,'Expect case - 200 draws price'!158:158)</f>
        <v>6.3016916314760794</v>
      </c>
      <c r="O158" s="3">
        <f t="array" ref="O158">AVERAGEIF('Expect case - 200 draws price'!$1:$1,O$1,'Expect case - 200 draws price'!158:158)</f>
        <v>5.6659833391507455</v>
      </c>
      <c r="P158" s="3">
        <f t="array" ref="P158">AVERAGEIF('Expect case - 200 draws price'!$1:$1,P$1,'Expect case - 200 draws price'!158:158)</f>
        <v>4.1545833349227896</v>
      </c>
      <c r="Q158" s="3">
        <f t="array" ref="Q158">AVERAGEIF('Expect case - 200 draws price'!$1:$1,Q$1,'Expect case - 200 draws price'!158:158)</f>
        <v>4.5434249838193246</v>
      </c>
      <c r="R158" s="3">
        <f t="array" ref="R158">AVERAGEIF('Expect case - 200 draws price'!$1:$1,R$1,'Expect case - 200 draws price'!158:158)</f>
        <v>6.3655750453472164</v>
      </c>
      <c r="S158" s="3">
        <f t="array" ref="S158">AVERAGEIF('Expect case - 200 draws price'!$1:$1,S$1,'Expect case - 200 draws price'!158:158)</f>
        <v>5.4310166041056318</v>
      </c>
      <c r="T158" s="3">
        <f t="array" ref="T158">AVERAGEIF('Expect case - 200 draws price'!$1:$1,T$1,'Expect case - 200 draws price'!158:158)</f>
        <v>6.2027666568756104</v>
      </c>
      <c r="U158" s="3">
        <f t="array" ref="U158">AVERAGEIF('Expect case - 200 draws price'!$1:$1,U$1,'Expect case - 200 draws price'!158:158)</f>
        <v>5.7265250980854061</v>
      </c>
    </row>
    <row r="159" spans="1:21" x14ac:dyDescent="0.25">
      <c r="A159">
        <v>158</v>
      </c>
      <c r="B159" s="3">
        <f t="array" ref="B159">AVERAGEIF('Expect case - 200 draws price'!$1:$1,B$1,'Expect case - 200 draws price'!159:159)</f>
        <v>3.2976333300272618</v>
      </c>
      <c r="C159" s="3">
        <f t="array" ref="C159">AVERAGEIF('Expect case - 200 draws price'!$1:$1,C$1,'Expect case - 200 draws price'!159:159)</f>
        <v>3.0930166641871129</v>
      </c>
      <c r="D159" s="3">
        <f t="array" ref="D159">AVERAGEIF('Expect case - 200 draws price'!$1:$1,D$1,'Expect case - 200 draws price'!159:159)</f>
        <v>3.4810083309809356</v>
      </c>
      <c r="E159" s="3">
        <f t="array" ref="E159">AVERAGEIF('Expect case - 200 draws price'!$1:$1,E$1,'Expect case - 200 draws price'!159:159)</f>
        <v>3.4729166825612388</v>
      </c>
      <c r="F159" s="3">
        <f t="array" ref="F159">AVERAGEIF('Expect case - 200 draws price'!$1:$1,F$1,'Expect case - 200 draws price'!159:159)</f>
        <v>3.0768417020638785</v>
      </c>
      <c r="G159" s="3">
        <f t="array" ref="G159">AVERAGEIF('Expect case - 200 draws price'!$1:$1,G$1,'Expect case - 200 draws price'!159:159)</f>
        <v>3.9315666457017269</v>
      </c>
      <c r="H159" s="3">
        <f t="array" ref="H159">AVERAGEIF('Expect case - 200 draws price'!$1:$1,H$1,'Expect case - 200 draws price'!159:159)</f>
        <v>5.1901915868123369</v>
      </c>
      <c r="I159" s="3">
        <f t="array" ref="I159">AVERAGEIF('Expect case - 200 draws price'!$1:$1,I$1,'Expect case - 200 draws price'!159:159)</f>
        <v>4.5006416340668993</v>
      </c>
      <c r="J159" s="3">
        <f t="array" ref="J159">AVERAGEIF('Expect case - 200 draws price'!$1:$1,J$1,'Expect case - 200 draws price'!159:159)</f>
        <v>4.7476000388463326</v>
      </c>
      <c r="K159" s="3">
        <f t="array" ref="K159">AVERAGEIF('Expect case - 200 draws price'!$1:$1,K$1,'Expect case - 200 draws price'!159:159)</f>
        <v>4.9263249437014283</v>
      </c>
      <c r="L159" s="3">
        <f t="array" ref="L159">AVERAGEIF('Expect case - 200 draws price'!$1:$1,L$1,'Expect case - 200 draws price'!159:159)</f>
        <v>4.4014666676521301</v>
      </c>
      <c r="M159" s="3">
        <f t="array" ref="M159">AVERAGEIF('Expect case - 200 draws price'!$1:$1,M$1,'Expect case - 200 draws price'!159:159)</f>
        <v>4.7208750049273176</v>
      </c>
      <c r="N159" s="3">
        <f t="array" ref="N159">AVERAGEIF('Expect case - 200 draws price'!$1:$1,N$1,'Expect case - 200 draws price'!159:159)</f>
        <v>4.9967166980107613</v>
      </c>
      <c r="O159" s="3">
        <f t="array" ref="O159">AVERAGEIF('Expect case - 200 draws price'!$1:$1,O$1,'Expect case - 200 draws price'!159:159)</f>
        <v>6.075375099976859</v>
      </c>
      <c r="P159" s="3">
        <f t="array" ref="P159">AVERAGEIF('Expect case - 200 draws price'!$1:$1,P$1,'Expect case - 200 draws price'!159:159)</f>
        <v>3.2152333656946825</v>
      </c>
      <c r="Q159" s="3">
        <f t="array" ref="Q159">AVERAGEIF('Expect case - 200 draws price'!$1:$1,Q$1,'Expect case - 200 draws price'!159:159)</f>
        <v>4.5828416546185782</v>
      </c>
      <c r="R159" s="3">
        <f t="array" ref="R159">AVERAGEIF('Expect case - 200 draws price'!$1:$1,R$1,'Expect case - 200 draws price'!159:159)</f>
        <v>3.707875053087871</v>
      </c>
      <c r="S159" s="3">
        <f t="array" ref="S159">AVERAGEIF('Expect case - 200 draws price'!$1:$1,S$1,'Expect case - 200 draws price'!159:159)</f>
        <v>4.7901333173116099</v>
      </c>
      <c r="T159" s="3">
        <f t="array" ref="T159">AVERAGEIF('Expect case - 200 draws price'!$1:$1,T$1,'Expect case - 200 draws price'!159:159)</f>
        <v>7.6890832781791749</v>
      </c>
      <c r="U159" s="3">
        <f t="array" ref="U159">AVERAGEIF('Expect case - 200 draws price'!$1:$1,U$1,'Expect case - 200 draws price'!159:159)</f>
        <v>5.1797167062759399</v>
      </c>
    </row>
    <row r="160" spans="1:21" x14ac:dyDescent="0.25">
      <c r="A160">
        <v>159</v>
      </c>
      <c r="B160" s="3">
        <f t="array" ref="B160">AVERAGEIF('Expect case - 200 draws price'!$1:$1,B$1,'Expect case - 200 draws price'!160:160)</f>
        <v>3.4271000226338697</v>
      </c>
      <c r="C160" s="3">
        <f t="array" ref="C160">AVERAGEIF('Expect case - 200 draws price'!$1:$1,C$1,'Expect case - 200 draws price'!160:160)</f>
        <v>3.2908417085806523</v>
      </c>
      <c r="D160" s="3">
        <f t="array" ref="D160">AVERAGEIF('Expect case - 200 draws price'!$1:$1,D$1,'Expect case - 200 draws price'!160:160)</f>
        <v>2.8950833678245544</v>
      </c>
      <c r="E160" s="3">
        <f t="array" ref="E160">AVERAGEIF('Expect case - 200 draws price'!$1:$1,E$1,'Expect case - 200 draws price'!160:160)</f>
        <v>3.2272416651248945</v>
      </c>
      <c r="F160" s="3">
        <f t="array" ref="F160">AVERAGEIF('Expect case - 200 draws price'!$1:$1,F$1,'Expect case - 200 draws price'!160:160)</f>
        <v>3.4742666383584346</v>
      </c>
      <c r="G160" s="3">
        <f t="array" ref="G160">AVERAGEIF('Expect case - 200 draws price'!$1:$1,G$1,'Expect case - 200 draws price'!160:160)</f>
        <v>3.4019083380699158</v>
      </c>
      <c r="H160" s="3">
        <f t="array" ref="H160">AVERAGEIF('Expect case - 200 draws price'!$1:$1,H$1,'Expect case - 200 draws price'!160:160)</f>
        <v>4.3396250208218898</v>
      </c>
      <c r="I160" s="3">
        <f t="array" ref="I160">AVERAGEIF('Expect case - 200 draws price'!$1:$1,I$1,'Expect case - 200 draws price'!160:160)</f>
        <v>4.7739833394686366</v>
      </c>
      <c r="J160" s="3">
        <f t="array" ref="J160">AVERAGEIF('Expect case - 200 draws price'!$1:$1,J$1,'Expect case - 200 draws price'!160:160)</f>
        <v>4.0759166578451795</v>
      </c>
      <c r="K160" s="3">
        <f t="array" ref="K160">AVERAGEIF('Expect case - 200 draws price'!$1:$1,K$1,'Expect case - 200 draws price'!160:160)</f>
        <v>5.2062749266624477</v>
      </c>
      <c r="L160" s="3">
        <f t="array" ref="L160">AVERAGEIF('Expect case - 200 draws price'!$1:$1,L$1,'Expect case - 200 draws price'!160:160)</f>
        <v>3.179241677125296</v>
      </c>
      <c r="M160" s="3">
        <f t="array" ref="M160">AVERAGEIF('Expect case - 200 draws price'!$1:$1,M$1,'Expect case - 200 draws price'!160:160)</f>
        <v>4.344308416048686</v>
      </c>
      <c r="N160" s="3">
        <f t="array" ref="N160">AVERAGEIF('Expect case - 200 draws price'!$1:$1,N$1,'Expect case - 200 draws price'!160:160)</f>
        <v>5.4057583014170341</v>
      </c>
      <c r="O160" s="3">
        <f t="array" ref="O160">AVERAGEIF('Expect case - 200 draws price'!$1:$1,O$1,'Expect case - 200 draws price'!160:160)</f>
        <v>3.7973749438921627</v>
      </c>
      <c r="P160" s="3">
        <f t="array" ref="P160">AVERAGEIF('Expect case - 200 draws price'!$1:$1,P$1,'Expect case - 200 draws price'!160:160)</f>
        <v>4.5785583456357308</v>
      </c>
      <c r="Q160" s="3">
        <f t="array" ref="Q160">AVERAGEIF('Expect case - 200 draws price'!$1:$1,Q$1,'Expect case - 200 draws price'!160:160)</f>
        <v>5.05082503954569</v>
      </c>
      <c r="R160" s="3">
        <f t="array" ref="R160">AVERAGEIF('Expect case - 200 draws price'!$1:$1,R$1,'Expect case - 200 draws price'!160:160)</f>
        <v>4.4228166739145909</v>
      </c>
      <c r="S160" s="3">
        <f t="array" ref="S160">AVERAGEIF('Expect case - 200 draws price'!$1:$1,S$1,'Expect case - 200 draws price'!160:160)</f>
        <v>5.9277999599774702</v>
      </c>
      <c r="T160" s="3">
        <f t="array" ref="T160">AVERAGEIF('Expect case - 200 draws price'!$1:$1,T$1,'Expect case - 200 draws price'!160:160)</f>
        <v>5.9359917342662856</v>
      </c>
      <c r="U160" s="3">
        <f t="array" ref="U160">AVERAGEIF('Expect case - 200 draws price'!$1:$1,U$1,'Expect case - 200 draws price'!160:160)</f>
        <v>4.720874965190891</v>
      </c>
    </row>
    <row r="161" spans="1:21" x14ac:dyDescent="0.25">
      <c r="A161">
        <v>160</v>
      </c>
      <c r="B161" s="3">
        <f t="array" ref="B161">AVERAGEIF('Expect case - 200 draws price'!$1:$1,B$1,'Expect case - 200 draws price'!161:161)</f>
        <v>3.2347916563351955</v>
      </c>
      <c r="C161" s="3">
        <f t="array" ref="C161">AVERAGEIF('Expect case - 200 draws price'!$1:$1,C$1,'Expect case - 200 draws price'!161:161)</f>
        <v>3.1470583081245422</v>
      </c>
      <c r="D161" s="3">
        <f t="array" ref="D161">AVERAGEIF('Expect case - 200 draws price'!$1:$1,D$1,'Expect case - 200 draws price'!161:161)</f>
        <v>3.3423917094866451</v>
      </c>
      <c r="E161" s="3">
        <f t="array" ref="E161">AVERAGEIF('Expect case - 200 draws price'!$1:$1,E$1,'Expect case - 200 draws price'!161:161)</f>
        <v>3.4185750087102242</v>
      </c>
      <c r="F161" s="3">
        <f t="array" ref="F161">AVERAGEIF('Expect case - 200 draws price'!$1:$1,F$1,'Expect case - 200 draws price'!161:161)</f>
        <v>3.8567583759625745</v>
      </c>
      <c r="G161" s="3">
        <f t="array" ref="G161">AVERAGEIF('Expect case - 200 draws price'!$1:$1,G$1,'Expect case - 200 draws price'!161:161)</f>
        <v>3.9460667173067718</v>
      </c>
      <c r="H161" s="3">
        <f t="array" ref="H161">AVERAGEIF('Expect case - 200 draws price'!$1:$1,H$1,'Expect case - 200 draws price'!161:161)</f>
        <v>3.7414583563804622</v>
      </c>
      <c r="I161" s="3">
        <f t="array" ref="I161">AVERAGEIF('Expect case - 200 draws price'!$1:$1,I$1,'Expect case - 200 draws price'!161:161)</f>
        <v>3.9352249999841056</v>
      </c>
      <c r="J161" s="3">
        <f t="array" ref="J161">AVERAGEIF('Expect case - 200 draws price'!$1:$1,J$1,'Expect case - 200 draws price'!161:161)</f>
        <v>5.1881416638692226</v>
      </c>
      <c r="K161" s="3">
        <f t="array" ref="K161">AVERAGEIF('Expect case - 200 draws price'!$1:$1,K$1,'Expect case - 200 draws price'!161:161)</f>
        <v>5.0044250090916984</v>
      </c>
      <c r="L161" s="3">
        <f t="array" ref="L161">AVERAGEIF('Expect case - 200 draws price'!$1:$1,L$1,'Expect case - 200 draws price'!161:161)</f>
        <v>3.5321166912714657</v>
      </c>
      <c r="M161" s="3">
        <f t="array" ref="M161">AVERAGEIF('Expect case - 200 draws price'!$1:$1,M$1,'Expect case - 200 draws price'!161:161)</f>
        <v>5.1009749670823403</v>
      </c>
      <c r="N161" s="3">
        <f t="array" ref="N161">AVERAGEIF('Expect case - 200 draws price'!$1:$1,N$1,'Expect case - 200 draws price'!161:161)</f>
        <v>5.8712666233380597</v>
      </c>
      <c r="O161" s="3">
        <f t="array" ref="O161">AVERAGEIF('Expect case - 200 draws price'!$1:$1,O$1,'Expect case - 200 draws price'!161:161)</f>
        <v>5.9174999495347338</v>
      </c>
      <c r="P161" s="3">
        <f t="array" ref="P161">AVERAGEIF('Expect case - 200 draws price'!$1:$1,P$1,'Expect case - 200 draws price'!161:161)</f>
        <v>6.4603000481923365</v>
      </c>
      <c r="Q161" s="3">
        <f t="array" ref="Q161">AVERAGEIF('Expect case - 200 draws price'!$1:$1,Q$1,'Expect case - 200 draws price'!161:161)</f>
        <v>7.4610332449277168</v>
      </c>
      <c r="R161" s="3">
        <f t="array" ref="R161">AVERAGEIF('Expect case - 200 draws price'!$1:$1,R$1,'Expect case - 200 draws price'!161:161)</f>
        <v>4.9008917013804121</v>
      </c>
      <c r="S161" s="3">
        <f t="array" ref="S161">AVERAGEIF('Expect case - 200 draws price'!$1:$1,S$1,'Expect case - 200 draws price'!161:161)</f>
        <v>5.9467833042144775</v>
      </c>
      <c r="T161" s="3">
        <f t="array" ref="T161">AVERAGEIF('Expect case - 200 draws price'!$1:$1,T$1,'Expect case - 200 draws price'!161:161)</f>
        <v>6.4861499468485517</v>
      </c>
      <c r="U161" s="3">
        <f t="array" ref="U161">AVERAGEIF('Expect case - 200 draws price'!$1:$1,U$1,'Expect case - 200 draws price'!161:161)</f>
        <v>6.8270416259765661</v>
      </c>
    </row>
    <row r="162" spans="1:21" x14ac:dyDescent="0.25">
      <c r="A162">
        <v>161</v>
      </c>
      <c r="B162" s="3">
        <f t="array" ref="B162">AVERAGEIF('Expect case - 200 draws price'!$1:$1,B$1,'Expect case - 200 draws price'!162:162)</f>
        <v>3.1823917031288147</v>
      </c>
      <c r="C162" s="3">
        <f t="array" ref="C162">AVERAGEIF('Expect case - 200 draws price'!$1:$1,C$1,'Expect case - 200 draws price'!162:162)</f>
        <v>3.3516500194867458</v>
      </c>
      <c r="D162" s="3">
        <f t="array" ref="D162">AVERAGEIF('Expect case - 200 draws price'!$1:$1,D$1,'Expect case - 200 draws price'!162:162)</f>
        <v>2.9613333344459538</v>
      </c>
      <c r="E162" s="3">
        <f t="array" ref="E162">AVERAGEIF('Expect case - 200 draws price'!$1:$1,E$1,'Expect case - 200 draws price'!162:162)</f>
        <v>3.3446666797002158</v>
      </c>
      <c r="F162" s="3">
        <f t="array" ref="F162">AVERAGEIF('Expect case - 200 draws price'!$1:$1,F$1,'Expect case - 200 draws price'!162:162)</f>
        <v>3.9468583365281416</v>
      </c>
      <c r="G162" s="3">
        <f t="array" ref="G162">AVERAGEIF('Expect case - 200 draws price'!$1:$1,G$1,'Expect case - 200 draws price'!162:162)</f>
        <v>3.8029583096504198</v>
      </c>
      <c r="H162" s="3">
        <f t="array" ref="H162">AVERAGEIF('Expect case - 200 draws price'!$1:$1,H$1,'Expect case - 200 draws price'!162:162)</f>
        <v>3.8524083296457925</v>
      </c>
      <c r="I162" s="3">
        <f t="array" ref="I162">AVERAGEIF('Expect case - 200 draws price'!$1:$1,I$1,'Expect case - 200 draws price'!162:162)</f>
        <v>3.5111583073933907</v>
      </c>
      <c r="J162" s="3">
        <f t="array" ref="J162">AVERAGEIF('Expect case - 200 draws price'!$1:$1,J$1,'Expect case - 200 draws price'!162:162)</f>
        <v>5.0188917120297747</v>
      </c>
      <c r="K162" s="3">
        <f t="array" ref="K162">AVERAGEIF('Expect case - 200 draws price'!$1:$1,K$1,'Expect case - 200 draws price'!162:162)</f>
        <v>4.5157083670298253</v>
      </c>
      <c r="L162" s="3">
        <f t="array" ref="L162">AVERAGEIF('Expect case - 200 draws price'!$1:$1,L$1,'Expect case - 200 draws price'!162:162)</f>
        <v>4.4378000795841173</v>
      </c>
      <c r="M162" s="3">
        <f t="array" ref="M162">AVERAGEIF('Expect case - 200 draws price'!$1:$1,M$1,'Expect case - 200 draws price'!162:162)</f>
        <v>4.9716083606084185</v>
      </c>
      <c r="N162" s="3">
        <f t="array" ref="N162">AVERAGEIF('Expect case - 200 draws price'!$1:$1,N$1,'Expect case - 200 draws price'!162:162)</f>
        <v>5.8103249271710693</v>
      </c>
      <c r="O162" s="3">
        <f t="array" ref="O162">AVERAGEIF('Expect case - 200 draws price'!$1:$1,O$1,'Expect case - 200 draws price'!162:162)</f>
        <v>4.4200666646162663</v>
      </c>
      <c r="P162" s="3">
        <f t="array" ref="P162">AVERAGEIF('Expect case - 200 draws price'!$1:$1,P$1,'Expect case - 200 draws price'!162:162)</f>
        <v>4.3512249986330653</v>
      </c>
      <c r="Q162" s="3">
        <f t="array" ref="Q162">AVERAGEIF('Expect case - 200 draws price'!$1:$1,Q$1,'Expect case - 200 draws price'!162:162)</f>
        <v>5.6402583122253427</v>
      </c>
      <c r="R162" s="3">
        <f t="array" ref="R162">AVERAGEIF('Expect case - 200 draws price'!$1:$1,R$1,'Expect case - 200 draws price'!162:162)</f>
        <v>4.4169916411240893</v>
      </c>
      <c r="S162" s="3">
        <f t="array" ref="S162">AVERAGEIF('Expect case - 200 draws price'!$1:$1,S$1,'Expect case - 200 draws price'!162:162)</f>
        <v>4.3001916309197741</v>
      </c>
      <c r="T162" s="3">
        <f t="array" ref="T162">AVERAGEIF('Expect case - 200 draws price'!$1:$1,T$1,'Expect case - 200 draws price'!162:162)</f>
        <v>3.7197583615779863</v>
      </c>
      <c r="U162" s="3">
        <f t="array" ref="U162">AVERAGEIF('Expect case - 200 draws price'!$1:$1,U$1,'Expect case - 200 draws price'!162:162)</f>
        <v>7.9919083118438712</v>
      </c>
    </row>
    <row r="163" spans="1:21" x14ac:dyDescent="0.25">
      <c r="A163">
        <v>162</v>
      </c>
      <c r="B163" s="3">
        <f t="array" ref="B163">AVERAGEIF('Expect case - 200 draws price'!$1:$1,B$1,'Expect case - 200 draws price'!163:163)</f>
        <v>3.2919416626294464</v>
      </c>
      <c r="C163" s="3">
        <f t="array" ref="C163">AVERAGEIF('Expect case - 200 draws price'!$1:$1,C$1,'Expect case - 200 draws price'!163:163)</f>
        <v>3.4982333381970729</v>
      </c>
      <c r="D163" s="3">
        <f t="array" ref="D163">AVERAGEIF('Expect case - 200 draws price'!$1:$1,D$1,'Expect case - 200 draws price'!163:163)</f>
        <v>3.2766249974568677</v>
      </c>
      <c r="E163" s="3">
        <f t="array" ref="E163">AVERAGEIF('Expect case - 200 draws price'!$1:$1,E$1,'Expect case - 200 draws price'!163:163)</f>
        <v>3.7069833278656028</v>
      </c>
      <c r="F163" s="3">
        <f t="array" ref="F163">AVERAGEIF('Expect case - 200 draws price'!$1:$1,F$1,'Expect case - 200 draws price'!163:163)</f>
        <v>3.8617582917213453</v>
      </c>
      <c r="G163" s="3">
        <f t="array" ref="G163">AVERAGEIF('Expect case - 200 draws price'!$1:$1,G$1,'Expect case - 200 draws price'!163:163)</f>
        <v>3.2320749958356223</v>
      </c>
      <c r="H163" s="3">
        <f t="array" ref="H163">AVERAGEIF('Expect case - 200 draws price'!$1:$1,H$1,'Expect case - 200 draws price'!163:163)</f>
        <v>4.6391416192054757</v>
      </c>
      <c r="I163" s="3">
        <f t="array" ref="I163">AVERAGEIF('Expect case - 200 draws price'!$1:$1,I$1,'Expect case - 200 draws price'!163:163)</f>
        <v>3.5936583578586592</v>
      </c>
      <c r="J163" s="3">
        <f t="array" ref="J163">AVERAGEIF('Expect case - 200 draws price'!$1:$1,J$1,'Expect case - 200 draws price'!163:163)</f>
        <v>3.9434083302815748</v>
      </c>
      <c r="K163" s="3">
        <f t="array" ref="K163">AVERAGEIF('Expect case - 200 draws price'!$1:$1,K$1,'Expect case - 200 draws price'!163:163)</f>
        <v>3.8447416921456656</v>
      </c>
      <c r="L163" s="3">
        <f t="array" ref="L163">AVERAGEIF('Expect case - 200 draws price'!$1:$1,L$1,'Expect case - 200 draws price'!163:163)</f>
        <v>4.122049967447917</v>
      </c>
      <c r="M163" s="3">
        <f t="array" ref="M163">AVERAGEIF('Expect case - 200 draws price'!$1:$1,M$1,'Expect case - 200 draws price'!163:163)</f>
        <v>5.519874930381774</v>
      </c>
      <c r="N163" s="3">
        <f t="array" ref="N163">AVERAGEIF('Expect case - 200 draws price'!$1:$1,N$1,'Expect case - 200 draws price'!163:163)</f>
        <v>5.2788666685422294</v>
      </c>
      <c r="O163" s="3">
        <f t="array" ref="O163">AVERAGEIF('Expect case - 200 draws price'!$1:$1,O$1,'Expect case - 200 draws price'!163:163)</f>
        <v>5.6284666856129988</v>
      </c>
      <c r="P163" s="3">
        <f t="array" ref="P163">AVERAGEIF('Expect case - 200 draws price'!$1:$1,P$1,'Expect case - 200 draws price'!163:163)</f>
        <v>5.5571500360965738</v>
      </c>
      <c r="Q163" s="3">
        <f t="array" ref="Q163">AVERAGEIF('Expect case - 200 draws price'!$1:$1,Q$1,'Expect case - 200 draws price'!163:163)</f>
        <v>6.0462666253248853</v>
      </c>
      <c r="R163" s="3">
        <f t="array" ref="R163">AVERAGEIF('Expect case - 200 draws price'!$1:$1,R$1,'Expect case - 200 draws price'!163:163)</f>
        <v>6.1501249770323421</v>
      </c>
      <c r="S163" s="3">
        <f t="array" ref="S163">AVERAGEIF('Expect case - 200 draws price'!$1:$1,S$1,'Expect case - 200 draws price'!163:163)</f>
        <v>5.1590333978335101</v>
      </c>
      <c r="T163" s="3">
        <f t="array" ref="T163">AVERAGEIF('Expect case - 200 draws price'!$1:$1,T$1,'Expect case - 200 draws price'!163:163)</f>
        <v>6.6182250181833879</v>
      </c>
      <c r="U163" s="3">
        <f t="array" ref="U163">AVERAGEIF('Expect case - 200 draws price'!$1:$1,U$1,'Expect case - 200 draws price'!163:163)</f>
        <v>5.171075006326034</v>
      </c>
    </row>
    <row r="164" spans="1:21" x14ac:dyDescent="0.25">
      <c r="A164">
        <v>163</v>
      </c>
      <c r="B164" s="3">
        <f t="array" ref="B164">AVERAGEIF('Expect case - 200 draws price'!$1:$1,B$1,'Expect case - 200 draws price'!164:164)</f>
        <v>3.0952333410580959</v>
      </c>
      <c r="C164" s="3">
        <f t="array" ref="C164">AVERAGEIF('Expect case - 200 draws price'!$1:$1,C$1,'Expect case - 200 draws price'!164:164)</f>
        <v>3.1532166798909507</v>
      </c>
      <c r="D164" s="3">
        <f t="array" ref="D164">AVERAGEIF('Expect case - 200 draws price'!$1:$1,D$1,'Expect case - 200 draws price'!164:164)</f>
        <v>3.1294833322366089</v>
      </c>
      <c r="E164" s="3">
        <f t="array" ref="E164">AVERAGEIF('Expect case - 200 draws price'!$1:$1,E$1,'Expect case - 200 draws price'!164:164)</f>
        <v>3.4760083158810926</v>
      </c>
      <c r="F164" s="3">
        <f t="array" ref="F164">AVERAGEIF('Expect case - 200 draws price'!$1:$1,F$1,'Expect case - 200 draws price'!164:164)</f>
        <v>3.4380999803543069</v>
      </c>
      <c r="G164" s="3">
        <f t="array" ref="G164">AVERAGEIF('Expect case - 200 draws price'!$1:$1,G$1,'Expect case - 200 draws price'!164:164)</f>
        <v>2.8780333002408351</v>
      </c>
      <c r="H164" s="3">
        <f t="array" ref="H164">AVERAGEIF('Expect case - 200 draws price'!$1:$1,H$1,'Expect case - 200 draws price'!164:164)</f>
        <v>4.5009916424751273</v>
      </c>
      <c r="I164" s="3">
        <f t="array" ref="I164">AVERAGEIF('Expect case - 200 draws price'!$1:$1,I$1,'Expect case - 200 draws price'!164:164)</f>
        <v>3.9751416842142748</v>
      </c>
      <c r="J164" s="3">
        <f t="array" ref="J164">AVERAGEIF('Expect case - 200 draws price'!$1:$1,J$1,'Expect case - 200 draws price'!164:164)</f>
        <v>3.1164666612943006</v>
      </c>
      <c r="K164" s="3">
        <f t="array" ref="K164">AVERAGEIF('Expect case - 200 draws price'!$1:$1,K$1,'Expect case - 200 draws price'!164:164)</f>
        <v>3.7509333093961073</v>
      </c>
      <c r="L164" s="3">
        <f t="array" ref="L164">AVERAGEIF('Expect case - 200 draws price'!$1:$1,L$1,'Expect case - 200 draws price'!164:164)</f>
        <v>3.8767083088556951</v>
      </c>
      <c r="M164" s="3">
        <f t="array" ref="M164">AVERAGEIF('Expect case - 200 draws price'!$1:$1,M$1,'Expect case - 200 draws price'!164:164)</f>
        <v>5.2779083053270952</v>
      </c>
      <c r="N164" s="3">
        <f t="array" ref="N164">AVERAGEIF('Expect case - 200 draws price'!$1:$1,N$1,'Expect case - 200 draws price'!164:164)</f>
        <v>7.1710417668024649</v>
      </c>
      <c r="O164" s="3">
        <f t="array" ref="O164">AVERAGEIF('Expect case - 200 draws price'!$1:$1,O$1,'Expect case - 200 draws price'!164:164)</f>
        <v>4.3058666884899157</v>
      </c>
      <c r="P164" s="3">
        <f t="array" ref="P164">AVERAGEIF('Expect case - 200 draws price'!$1:$1,P$1,'Expect case - 200 draws price'!164:164)</f>
        <v>4.231758326292038</v>
      </c>
      <c r="Q164" s="3">
        <f t="array" ref="Q164">AVERAGEIF('Expect case - 200 draws price'!$1:$1,Q$1,'Expect case - 200 draws price'!164:164)</f>
        <v>5.8138916889826433</v>
      </c>
      <c r="R164" s="3">
        <f t="array" ref="R164">AVERAGEIF('Expect case - 200 draws price'!$1:$1,R$1,'Expect case - 200 draws price'!164:164)</f>
        <v>7.111408233642571</v>
      </c>
      <c r="S164" s="3">
        <f t="array" ref="S164">AVERAGEIF('Expect case - 200 draws price'!$1:$1,S$1,'Expect case - 200 draws price'!164:164)</f>
        <v>5.9438832799593646</v>
      </c>
      <c r="T164" s="3">
        <f t="array" ref="T164">AVERAGEIF('Expect case - 200 draws price'!$1:$1,T$1,'Expect case - 200 draws price'!164:164)</f>
        <v>6.5589249432086945</v>
      </c>
      <c r="U164" s="3">
        <f t="array" ref="U164">AVERAGEIF('Expect case - 200 draws price'!$1:$1,U$1,'Expect case - 200 draws price'!164:164)</f>
        <v>6.4797167281309767</v>
      </c>
    </row>
    <row r="165" spans="1:21" x14ac:dyDescent="0.25">
      <c r="A165">
        <v>164</v>
      </c>
      <c r="B165" s="3">
        <f t="array" ref="B165">AVERAGEIF('Expect case - 200 draws price'!$1:$1,B$1,'Expect case - 200 draws price'!165:165)</f>
        <v>3.1100083192189545</v>
      </c>
      <c r="C165" s="3">
        <f t="array" ref="C165">AVERAGEIF('Expect case - 200 draws price'!$1:$1,C$1,'Expect case - 200 draws price'!165:165)</f>
        <v>3.5529834032058716</v>
      </c>
      <c r="D165" s="3">
        <f t="array" ref="D165">AVERAGEIF('Expect case - 200 draws price'!$1:$1,D$1,'Expect case - 200 draws price'!165:165)</f>
        <v>3.3463833034038539</v>
      </c>
      <c r="E165" s="3">
        <f t="array" ref="E165">AVERAGEIF('Expect case - 200 draws price'!$1:$1,E$1,'Expect case - 200 draws price'!165:165)</f>
        <v>3.3376833200454712</v>
      </c>
      <c r="F165" s="3">
        <f t="array" ref="F165">AVERAGEIF('Expect case - 200 draws price'!$1:$1,F$1,'Expect case - 200 draws price'!165:165)</f>
        <v>3.6576833228270225</v>
      </c>
      <c r="G165" s="3">
        <f t="array" ref="G165">AVERAGEIF('Expect case - 200 draws price'!$1:$1,G$1,'Expect case - 200 draws price'!165:165)</f>
        <v>3.4445333480834943</v>
      </c>
      <c r="H165" s="3">
        <f t="array" ref="H165">AVERAGEIF('Expect case - 200 draws price'!$1:$1,H$1,'Expect case - 200 draws price'!165:165)</f>
        <v>4.0947999954223651</v>
      </c>
      <c r="I165" s="3">
        <f t="array" ref="I165">AVERAGEIF('Expect case - 200 draws price'!$1:$1,I$1,'Expect case - 200 draws price'!165:165)</f>
        <v>4.0593083103497829</v>
      </c>
      <c r="J165" s="3">
        <f t="array" ref="J165">AVERAGEIF('Expect case - 200 draws price'!$1:$1,J$1,'Expect case - 200 draws price'!165:165)</f>
        <v>4.6197666923205043</v>
      </c>
      <c r="K165" s="3">
        <f t="array" ref="K165">AVERAGEIF('Expect case - 200 draws price'!$1:$1,K$1,'Expect case - 200 draws price'!165:165)</f>
        <v>3.9621083041032175</v>
      </c>
      <c r="L165" s="3">
        <f t="array" ref="L165">AVERAGEIF('Expect case - 200 draws price'!$1:$1,L$1,'Expect case - 200 draws price'!165:165)</f>
        <v>4.0023582875728607</v>
      </c>
      <c r="M165" s="3">
        <f t="array" ref="M165">AVERAGEIF('Expect case - 200 draws price'!$1:$1,M$1,'Expect case - 200 draws price'!165:165)</f>
        <v>4.4194916486740103</v>
      </c>
      <c r="N165" s="3">
        <f t="array" ref="N165">AVERAGEIF('Expect case - 200 draws price'!$1:$1,N$1,'Expect case - 200 draws price'!165:165)</f>
        <v>5.0979750255743665</v>
      </c>
      <c r="O165" s="3">
        <f t="array" ref="O165">AVERAGEIF('Expect case - 200 draws price'!$1:$1,O$1,'Expect case - 200 draws price'!165:165)</f>
        <v>4.5235332846641514</v>
      </c>
      <c r="P165" s="3">
        <f t="array" ref="P165">AVERAGEIF('Expect case - 200 draws price'!$1:$1,P$1,'Expect case - 200 draws price'!165:165)</f>
        <v>6.0505166153113015</v>
      </c>
      <c r="Q165" s="3">
        <f t="array" ref="Q165">AVERAGEIF('Expect case - 200 draws price'!$1:$1,Q$1,'Expect case - 200 draws price'!165:165)</f>
        <v>5.1554917097091648</v>
      </c>
      <c r="R165" s="3">
        <f t="array" ref="R165">AVERAGEIF('Expect case - 200 draws price'!$1:$1,R$1,'Expect case - 200 draws price'!165:165)</f>
        <v>4.8070499300956717</v>
      </c>
      <c r="S165" s="3">
        <f t="array" ref="S165">AVERAGEIF('Expect case - 200 draws price'!$1:$1,S$1,'Expect case - 200 draws price'!165:165)</f>
        <v>6.6991416215896651</v>
      </c>
      <c r="T165" s="3">
        <f t="array" ref="T165">AVERAGEIF('Expect case - 200 draws price'!$1:$1,T$1,'Expect case - 200 draws price'!165:165)</f>
        <v>5.7116749684015922</v>
      </c>
      <c r="U165" s="3">
        <f t="array" ref="U165">AVERAGEIF('Expect case - 200 draws price'!$1:$1,U$1,'Expect case - 200 draws price'!165:165)</f>
        <v>6.4747583369413988</v>
      </c>
    </row>
    <row r="166" spans="1:21" x14ac:dyDescent="0.25">
      <c r="A166">
        <v>165</v>
      </c>
      <c r="B166" s="3">
        <f t="array" ref="B166">AVERAGEIF('Expect case - 200 draws price'!$1:$1,B$1,'Expect case - 200 draws price'!166:166)</f>
        <v>3.2223916649818425</v>
      </c>
      <c r="C166" s="3">
        <f t="array" ref="C166">AVERAGEIF('Expect case - 200 draws price'!$1:$1,C$1,'Expect case - 200 draws price'!166:166)</f>
        <v>3.0716416736443843</v>
      </c>
      <c r="D166" s="3">
        <f t="array" ref="D166">AVERAGEIF('Expect case - 200 draws price'!$1:$1,D$1,'Expect case - 200 draws price'!166:166)</f>
        <v>3.3427749673525491</v>
      </c>
      <c r="E166" s="3">
        <f t="array" ref="E166">AVERAGEIF('Expect case - 200 draws price'!$1:$1,E$1,'Expect case - 200 draws price'!166:166)</f>
        <v>3.6401083469390887</v>
      </c>
      <c r="F166" s="3">
        <f t="array" ref="F166">AVERAGEIF('Expect case - 200 draws price'!$1:$1,F$1,'Expect case - 200 draws price'!166:166)</f>
        <v>3.7295249899228415</v>
      </c>
      <c r="G166" s="3">
        <f t="array" ref="G166">AVERAGEIF('Expect case - 200 draws price'!$1:$1,G$1,'Expect case - 200 draws price'!166:166)</f>
        <v>3.9875833392143245</v>
      </c>
      <c r="H166" s="3">
        <f t="array" ref="H166">AVERAGEIF('Expect case - 200 draws price'!$1:$1,H$1,'Expect case - 200 draws price'!166:166)</f>
        <v>4.5985000232855491</v>
      </c>
      <c r="I166" s="3">
        <f t="array" ref="I166">AVERAGEIF('Expect case - 200 draws price'!$1:$1,I$1,'Expect case - 200 draws price'!166:166)</f>
        <v>4.6593499779701224</v>
      </c>
      <c r="J166" s="3">
        <f t="array" ref="J166">AVERAGEIF('Expect case - 200 draws price'!$1:$1,J$1,'Expect case - 200 draws price'!166:166)</f>
        <v>3.7871666848659529</v>
      </c>
      <c r="K166" s="3">
        <f t="array" ref="K166">AVERAGEIF('Expect case - 200 draws price'!$1:$1,K$1,'Expect case - 200 draws price'!166:166)</f>
        <v>3.762950023015339</v>
      </c>
      <c r="L166" s="3">
        <f t="array" ref="L166">AVERAGEIF('Expect case - 200 draws price'!$1:$1,L$1,'Expect case - 200 draws price'!166:166)</f>
        <v>3.5555249849955239</v>
      </c>
      <c r="M166" s="3">
        <f t="array" ref="M166">AVERAGEIF('Expect case - 200 draws price'!$1:$1,M$1,'Expect case - 200 draws price'!166:166)</f>
        <v>4.3398083547751112</v>
      </c>
      <c r="N166" s="3">
        <f t="array" ref="N166">AVERAGEIF('Expect case - 200 draws price'!$1:$1,N$1,'Expect case - 200 draws price'!166:166)</f>
        <v>4.8900250593821193</v>
      </c>
      <c r="O166" s="3">
        <f t="array" ref="O166">AVERAGEIF('Expect case - 200 draws price'!$1:$1,O$1,'Expect case - 200 draws price'!166:166)</f>
        <v>4.4757833381493866</v>
      </c>
      <c r="P166" s="3">
        <f t="array" ref="P166">AVERAGEIF('Expect case - 200 draws price'!$1:$1,P$1,'Expect case - 200 draws price'!166:166)</f>
        <v>4.6953000426292437</v>
      </c>
      <c r="Q166" s="3">
        <f t="array" ref="Q166">AVERAGEIF('Expect case - 200 draws price'!$1:$1,Q$1,'Expect case - 200 draws price'!166:166)</f>
        <v>3.8868749837080632</v>
      </c>
      <c r="R166" s="3">
        <f t="array" ref="R166">AVERAGEIF('Expect case - 200 draws price'!$1:$1,R$1,'Expect case - 200 draws price'!166:166)</f>
        <v>5.4289166927337655</v>
      </c>
      <c r="S166" s="3">
        <f t="array" ref="S166">AVERAGEIF('Expect case - 200 draws price'!$1:$1,S$1,'Expect case - 200 draws price'!166:166)</f>
        <v>4.1413583556811</v>
      </c>
      <c r="T166" s="3">
        <f t="array" ref="T166">AVERAGEIF('Expect case - 200 draws price'!$1:$1,T$1,'Expect case - 200 draws price'!166:166)</f>
        <v>4.967774987220765</v>
      </c>
      <c r="U166" s="3">
        <f t="array" ref="U166">AVERAGEIF('Expect case - 200 draws price'!$1:$1,U$1,'Expect case - 200 draws price'!166:166)</f>
        <v>3.9612000385920219</v>
      </c>
    </row>
    <row r="167" spans="1:21" x14ac:dyDescent="0.25">
      <c r="A167">
        <v>166</v>
      </c>
      <c r="B167" s="3">
        <f t="array" ref="B167">AVERAGEIF('Expect case - 200 draws price'!$1:$1,B$1,'Expect case - 200 draws price'!167:167)</f>
        <v>3.1105166872342438</v>
      </c>
      <c r="C167" s="3">
        <f t="array" ref="C167">AVERAGEIF('Expect case - 200 draws price'!$1:$1,C$1,'Expect case - 200 draws price'!167:167)</f>
        <v>3.1570500135421766</v>
      </c>
      <c r="D167" s="3">
        <f t="array" ref="D167">AVERAGEIF('Expect case - 200 draws price'!$1:$1,D$1,'Expect case - 200 draws price'!167:167)</f>
        <v>3.3345333139101672</v>
      </c>
      <c r="E167" s="3">
        <f t="array" ref="E167">AVERAGEIF('Expect case - 200 draws price'!$1:$1,E$1,'Expect case - 200 draws price'!167:167)</f>
        <v>3.6547916730244956</v>
      </c>
      <c r="F167" s="3">
        <f t="array" ref="F167">AVERAGEIF('Expect case - 200 draws price'!$1:$1,F$1,'Expect case - 200 draws price'!167:167)</f>
        <v>3.7351333498954773</v>
      </c>
      <c r="G167" s="3">
        <f t="array" ref="G167">AVERAGEIF('Expect case - 200 draws price'!$1:$1,G$1,'Expect case - 200 draws price'!167:167)</f>
        <v>3.6723250051339456</v>
      </c>
      <c r="H167" s="3">
        <f t="array" ref="H167">AVERAGEIF('Expect case - 200 draws price'!$1:$1,H$1,'Expect case - 200 draws price'!167:167)</f>
        <v>4.1855916976928711</v>
      </c>
      <c r="I167" s="3">
        <f t="array" ref="I167">AVERAGEIF('Expect case - 200 draws price'!$1:$1,I$1,'Expect case - 200 draws price'!167:167)</f>
        <v>4.5812333027521772</v>
      </c>
      <c r="J167" s="3">
        <f t="array" ref="J167">AVERAGEIF('Expect case - 200 draws price'!$1:$1,J$1,'Expect case - 200 draws price'!167:167)</f>
        <v>3.9784416059652963</v>
      </c>
      <c r="K167" s="3">
        <f t="array" ref="K167">AVERAGEIF('Expect case - 200 draws price'!$1:$1,K$1,'Expect case - 200 draws price'!167:167)</f>
        <v>4.4400500257809954</v>
      </c>
      <c r="L167" s="3">
        <f t="array" ref="L167">AVERAGEIF('Expect case - 200 draws price'!$1:$1,L$1,'Expect case - 200 draws price'!167:167)</f>
        <v>4.170458386341731</v>
      </c>
      <c r="M167" s="3">
        <f t="array" ref="M167">AVERAGEIF('Expect case - 200 draws price'!$1:$1,M$1,'Expect case - 200 draws price'!167:167)</f>
        <v>4.5713416635990169</v>
      </c>
      <c r="N167" s="3">
        <f t="array" ref="N167">AVERAGEIF('Expect case - 200 draws price'!$1:$1,N$1,'Expect case - 200 draws price'!167:167)</f>
        <v>5.9143416484197004</v>
      </c>
      <c r="O167" s="3">
        <f t="array" ref="O167">AVERAGEIF('Expect case - 200 draws price'!$1:$1,O$1,'Expect case - 200 draws price'!167:167)</f>
        <v>5.6302582621574437</v>
      </c>
      <c r="P167" s="3">
        <f t="array" ref="P167">AVERAGEIF('Expect case - 200 draws price'!$1:$1,P$1,'Expect case - 200 draws price'!167:167)</f>
        <v>6.3090916673342319</v>
      </c>
      <c r="Q167" s="3">
        <f t="array" ref="Q167">AVERAGEIF('Expect case - 200 draws price'!$1:$1,Q$1,'Expect case - 200 draws price'!167:167)</f>
        <v>6.0218834082285504</v>
      </c>
      <c r="R167" s="3">
        <f t="array" ref="R167">AVERAGEIF('Expect case - 200 draws price'!$1:$1,R$1,'Expect case - 200 draws price'!167:167)</f>
        <v>4.4679916203022003</v>
      </c>
      <c r="S167" s="3">
        <f t="array" ref="S167">AVERAGEIF('Expect case - 200 draws price'!$1:$1,S$1,'Expect case - 200 draws price'!167:167)</f>
        <v>4.897666722536087</v>
      </c>
      <c r="T167" s="3">
        <f t="array" ref="T167">AVERAGEIF('Expect case - 200 draws price'!$1:$1,T$1,'Expect case - 200 draws price'!167:167)</f>
        <v>5.3066416978836068</v>
      </c>
      <c r="U167" s="3">
        <f t="array" ref="U167">AVERAGEIF('Expect case - 200 draws price'!$1:$1,U$1,'Expect case - 200 draws price'!167:167)</f>
        <v>5.3284417589505493</v>
      </c>
    </row>
    <row r="168" spans="1:21" x14ac:dyDescent="0.25">
      <c r="A168">
        <v>167</v>
      </c>
      <c r="B168" s="3">
        <f t="array" ref="B168">AVERAGEIF('Expect case - 200 draws price'!$1:$1,B$1,'Expect case - 200 draws price'!168:168)</f>
        <v>3.3512249986330676</v>
      </c>
      <c r="C168" s="3">
        <f t="array" ref="C168">AVERAGEIF('Expect case - 200 draws price'!$1:$1,C$1,'Expect case - 200 draws price'!168:168)</f>
        <v>3.5028333266576142</v>
      </c>
      <c r="D168" s="3">
        <f t="array" ref="D168">AVERAGEIF('Expect case - 200 draws price'!$1:$1,D$1,'Expect case - 200 draws price'!168:168)</f>
        <v>3.4687249859174081</v>
      </c>
      <c r="E168" s="3">
        <f t="array" ref="E168">AVERAGEIF('Expect case - 200 draws price'!$1:$1,E$1,'Expect case - 200 draws price'!168:168)</f>
        <v>4.0426499843597412</v>
      </c>
      <c r="F168" s="3">
        <f t="array" ref="F168">AVERAGEIF('Expect case - 200 draws price'!$1:$1,F$1,'Expect case - 200 draws price'!168:168)</f>
        <v>3.3758333623409271</v>
      </c>
      <c r="G168" s="3">
        <f t="array" ref="G168">AVERAGEIF('Expect case - 200 draws price'!$1:$1,G$1,'Expect case - 200 draws price'!168:168)</f>
        <v>3.7184416453043614</v>
      </c>
      <c r="H168" s="3">
        <f t="array" ref="H168">AVERAGEIF('Expect case - 200 draws price'!$1:$1,H$1,'Expect case - 200 draws price'!168:168)</f>
        <v>4.2246916095415763</v>
      </c>
      <c r="I168" s="3">
        <f t="array" ref="I168">AVERAGEIF('Expect case - 200 draws price'!$1:$1,I$1,'Expect case - 200 draws price'!168:168)</f>
        <v>3.8834583361943564</v>
      </c>
      <c r="J168" s="3">
        <f t="array" ref="J168">AVERAGEIF('Expect case - 200 draws price'!$1:$1,J$1,'Expect case - 200 draws price'!168:168)</f>
        <v>3.4950833320617689</v>
      </c>
      <c r="K168" s="3">
        <f t="array" ref="K168">AVERAGEIF('Expect case - 200 draws price'!$1:$1,K$1,'Expect case - 200 draws price'!168:168)</f>
        <v>4.6762249569098158</v>
      </c>
      <c r="L168" s="3">
        <f t="array" ref="L168">AVERAGEIF('Expect case - 200 draws price'!$1:$1,L$1,'Expect case - 200 draws price'!168:168)</f>
        <v>4.8080499966939287</v>
      </c>
      <c r="M168" s="3">
        <f t="array" ref="M168">AVERAGEIF('Expect case - 200 draws price'!$1:$1,M$1,'Expect case - 200 draws price'!168:168)</f>
        <v>3.7589332958062491</v>
      </c>
      <c r="N168" s="3">
        <f t="array" ref="N168">AVERAGEIF('Expect case - 200 draws price'!$1:$1,N$1,'Expect case - 200 draws price'!168:168)</f>
        <v>3.7450833320617694</v>
      </c>
      <c r="O168" s="3">
        <f t="array" ref="O168">AVERAGEIF('Expect case - 200 draws price'!$1:$1,O$1,'Expect case - 200 draws price'!168:168)</f>
        <v>4.3897749483585375</v>
      </c>
      <c r="P168" s="3">
        <f t="array" ref="P168">AVERAGEIF('Expect case - 200 draws price'!$1:$1,P$1,'Expect case - 200 draws price'!168:168)</f>
        <v>5.7941416601340014</v>
      </c>
      <c r="Q168" s="3">
        <f t="array" ref="Q168">AVERAGEIF('Expect case - 200 draws price'!$1:$1,Q$1,'Expect case - 200 draws price'!168:168)</f>
        <v>6.2982832789421082</v>
      </c>
      <c r="R168" s="3">
        <f t="array" ref="R168">AVERAGEIF('Expect case - 200 draws price'!$1:$1,R$1,'Expect case - 200 draws price'!168:168)</f>
        <v>7.2038333217302943</v>
      </c>
      <c r="S168" s="3">
        <f t="array" ref="S168">AVERAGEIF('Expect case - 200 draws price'!$1:$1,S$1,'Expect case - 200 draws price'!168:168)</f>
        <v>6.93436668316523</v>
      </c>
      <c r="T168" s="3">
        <f t="array" ref="T168">AVERAGEIF('Expect case - 200 draws price'!$1:$1,T$1,'Expect case - 200 draws price'!168:168)</f>
        <v>7.0746834079424517</v>
      </c>
      <c r="U168" s="3">
        <f t="array" ref="U168">AVERAGEIF('Expect case - 200 draws price'!$1:$1,U$1,'Expect case - 200 draws price'!168:168)</f>
        <v>8.3914083838462794</v>
      </c>
    </row>
    <row r="169" spans="1:21" x14ac:dyDescent="0.25">
      <c r="A169">
        <v>168</v>
      </c>
      <c r="B169" s="3">
        <f t="array" ref="B169">AVERAGEIF('Expect case - 200 draws price'!$1:$1,B$1,'Expect case - 200 draws price'!169:169)</f>
        <v>3.2531832853953051</v>
      </c>
      <c r="C169" s="3">
        <f t="array" ref="C169">AVERAGEIF('Expect case - 200 draws price'!$1:$1,C$1,'Expect case - 200 draws price'!169:169)</f>
        <v>3.4332583347956338</v>
      </c>
      <c r="D169" s="3">
        <f t="array" ref="D169">AVERAGEIF('Expect case - 200 draws price'!$1:$1,D$1,'Expect case - 200 draws price'!169:169)</f>
        <v>3.5156833430131265</v>
      </c>
      <c r="E169" s="3">
        <f t="array" ref="E169">AVERAGEIF('Expect case - 200 draws price'!$1:$1,E$1,'Expect case - 200 draws price'!169:169)</f>
        <v>3.7910166780153922</v>
      </c>
      <c r="F169" s="3">
        <f t="array" ref="F169">AVERAGEIF('Expect case - 200 draws price'!$1:$1,F$1,'Expect case - 200 draws price'!169:169)</f>
        <v>3.5136083463827759</v>
      </c>
      <c r="G169" s="3">
        <f t="array" ref="G169">AVERAGEIF('Expect case - 200 draws price'!$1:$1,G$1,'Expect case - 200 draws price'!169:169)</f>
        <v>3.9207999805609393</v>
      </c>
      <c r="H169" s="3">
        <f t="array" ref="H169">AVERAGEIF('Expect case - 200 draws price'!$1:$1,H$1,'Expect case - 200 draws price'!169:169)</f>
        <v>2.8647083342075352</v>
      </c>
      <c r="I169" s="3">
        <f t="array" ref="I169">AVERAGEIF('Expect case - 200 draws price'!$1:$1,I$1,'Expect case - 200 draws price'!169:169)</f>
        <v>3.5443249642848969</v>
      </c>
      <c r="J169" s="3">
        <f t="array" ref="J169">AVERAGEIF('Expect case - 200 draws price'!$1:$1,J$1,'Expect case - 200 draws price'!169:169)</f>
        <v>4.1828583677609776</v>
      </c>
      <c r="K169" s="3">
        <f t="array" ref="K169">AVERAGEIF('Expect case - 200 draws price'!$1:$1,K$1,'Expect case - 200 draws price'!169:169)</f>
        <v>4.2860167026519767</v>
      </c>
      <c r="L169" s="3">
        <f t="array" ref="L169">AVERAGEIF('Expect case - 200 draws price'!$1:$1,L$1,'Expect case - 200 draws price'!169:169)</f>
        <v>4.4481832981109619</v>
      </c>
      <c r="M169" s="3">
        <f t="array" ref="M169">AVERAGEIF('Expect case - 200 draws price'!$1:$1,M$1,'Expect case - 200 draws price'!169:169)</f>
        <v>4.5583749512831364</v>
      </c>
      <c r="N169" s="3">
        <f t="array" ref="N169">AVERAGEIF('Expect case - 200 draws price'!$1:$1,N$1,'Expect case - 200 draws price'!169:169)</f>
        <v>5.6603165864944396</v>
      </c>
      <c r="O169" s="3">
        <f t="array" ref="O169">AVERAGEIF('Expect case - 200 draws price'!$1:$1,O$1,'Expect case - 200 draws price'!169:169)</f>
        <v>5.1303083101908404</v>
      </c>
      <c r="P169" s="3">
        <f t="array" ref="P169">AVERAGEIF('Expect case - 200 draws price'!$1:$1,P$1,'Expect case - 200 draws price'!169:169)</f>
        <v>7.19352499643961</v>
      </c>
      <c r="Q169" s="3">
        <f t="array" ref="Q169">AVERAGEIF('Expect case - 200 draws price'!$1:$1,Q$1,'Expect case - 200 draws price'!169:169)</f>
        <v>5.3809916377067566</v>
      </c>
      <c r="R169" s="3">
        <f t="array" ref="R169">AVERAGEIF('Expect case - 200 draws price'!$1:$1,R$1,'Expect case - 200 draws price'!169:169)</f>
        <v>5.5726833542188032</v>
      </c>
      <c r="S169" s="3">
        <f t="array" ref="S169">AVERAGEIF('Expect case - 200 draws price'!$1:$1,S$1,'Expect case - 200 draws price'!169:169)</f>
        <v>5.6503916184107519</v>
      </c>
      <c r="T169" s="3">
        <f t="array" ref="T169">AVERAGEIF('Expect case - 200 draws price'!$1:$1,T$1,'Expect case - 200 draws price'!169:169)</f>
        <v>6.6619166135787937</v>
      </c>
      <c r="U169" s="3">
        <f t="array" ref="U169">AVERAGEIF('Expect case - 200 draws price'!$1:$1,U$1,'Expect case - 200 draws price'!169:169)</f>
        <v>5.9505999684333792</v>
      </c>
    </row>
    <row r="170" spans="1:21" x14ac:dyDescent="0.25">
      <c r="A170">
        <v>169</v>
      </c>
      <c r="B170" s="3">
        <f t="array" ref="B170">AVERAGEIF('Expect case - 200 draws price'!$1:$1,B$1,'Expect case - 200 draws price'!170:170)</f>
        <v>3.25415003299713</v>
      </c>
      <c r="C170" s="3">
        <f t="array" ref="C170">AVERAGEIF('Expect case - 200 draws price'!$1:$1,C$1,'Expect case - 200 draws price'!170:170)</f>
        <v>3.1889083087444292</v>
      </c>
      <c r="D170" s="3">
        <f t="array" ref="D170">AVERAGEIF('Expect case - 200 draws price'!$1:$1,D$1,'Expect case - 200 draws price'!170:170)</f>
        <v>3.5752833088239035</v>
      </c>
      <c r="E170" s="3">
        <f t="array" ref="E170">AVERAGEIF('Expect case - 200 draws price'!$1:$1,E$1,'Expect case - 200 draws price'!170:170)</f>
        <v>3.2967249949773141</v>
      </c>
      <c r="F170" s="3">
        <f t="array" ref="F170">AVERAGEIF('Expect case - 200 draws price'!$1:$1,F$1,'Expect case - 200 draws price'!170:170)</f>
        <v>2.992608328660328</v>
      </c>
      <c r="G170" s="3">
        <f t="array" ref="G170">AVERAGEIF('Expect case - 200 draws price'!$1:$1,G$1,'Expect case - 200 draws price'!170:170)</f>
        <v>3.3981500267982478</v>
      </c>
      <c r="H170" s="3">
        <f t="array" ref="H170">AVERAGEIF('Expect case - 200 draws price'!$1:$1,H$1,'Expect case - 200 draws price'!170:170)</f>
        <v>4.2689249912897749</v>
      </c>
      <c r="I170" s="3">
        <f t="array" ref="I170">AVERAGEIF('Expect case - 200 draws price'!$1:$1,I$1,'Expect case - 200 draws price'!170:170)</f>
        <v>4.4238250454266863</v>
      </c>
      <c r="J170" s="3">
        <f t="array" ref="J170">AVERAGEIF('Expect case - 200 draws price'!$1:$1,J$1,'Expect case - 200 draws price'!170:170)</f>
        <v>4.9422582983970651</v>
      </c>
      <c r="K170" s="3">
        <f t="array" ref="K170">AVERAGEIF('Expect case - 200 draws price'!$1:$1,K$1,'Expect case - 200 draws price'!170:170)</f>
        <v>4.0758416950702667</v>
      </c>
      <c r="L170" s="3">
        <f t="array" ref="L170">AVERAGEIF('Expect case - 200 draws price'!$1:$1,L$1,'Expect case - 200 draws price'!170:170)</f>
        <v>4.5799499948819484</v>
      </c>
      <c r="M170" s="3">
        <f t="array" ref="M170">AVERAGEIF('Expect case - 200 draws price'!$1:$1,M$1,'Expect case - 200 draws price'!170:170)</f>
        <v>3.6474666893482195</v>
      </c>
      <c r="N170" s="3">
        <f t="array" ref="N170">AVERAGEIF('Expect case - 200 draws price'!$1:$1,N$1,'Expect case - 200 draws price'!170:170)</f>
        <v>4.8665916721026097</v>
      </c>
      <c r="O170" s="3">
        <f t="array" ref="O170">AVERAGEIF('Expect case - 200 draws price'!$1:$1,O$1,'Expect case - 200 draws price'!170:170)</f>
        <v>5.5728333493073796</v>
      </c>
      <c r="P170" s="3">
        <f t="array" ref="P170">AVERAGEIF('Expect case - 200 draws price'!$1:$1,P$1,'Expect case - 200 draws price'!170:170)</f>
        <v>6.981591622034709</v>
      </c>
      <c r="Q170" s="3">
        <f t="array" ref="Q170">AVERAGEIF('Expect case - 200 draws price'!$1:$1,Q$1,'Expect case - 200 draws price'!170:170)</f>
        <v>4.3225166598955793</v>
      </c>
      <c r="R170" s="3">
        <f t="array" ref="R170">AVERAGEIF('Expect case - 200 draws price'!$1:$1,R$1,'Expect case - 200 draws price'!170:170)</f>
        <v>2.8966166476408648</v>
      </c>
      <c r="S170" s="3">
        <f t="array" ref="S170">AVERAGEIF('Expect case - 200 draws price'!$1:$1,S$1,'Expect case - 200 draws price'!170:170)</f>
        <v>4.7887083093325273</v>
      </c>
      <c r="T170" s="3">
        <f t="array" ref="T170">AVERAGEIF('Expect case - 200 draws price'!$1:$1,T$1,'Expect case - 200 draws price'!170:170)</f>
        <v>6.3309250473976171</v>
      </c>
      <c r="U170" s="3">
        <f t="array" ref="U170">AVERAGEIF('Expect case - 200 draws price'!$1:$1,U$1,'Expect case - 200 draws price'!170:170)</f>
        <v>6.954883138338726</v>
      </c>
    </row>
    <row r="171" spans="1:21" x14ac:dyDescent="0.25">
      <c r="A171">
        <v>170</v>
      </c>
      <c r="B171" s="3">
        <f t="array" ref="B171">AVERAGEIF('Expect case - 200 draws price'!$1:$1,B$1,'Expect case - 200 draws price'!171:171)</f>
        <v>3.2473416527112327</v>
      </c>
      <c r="C171" s="3">
        <f t="array" ref="C171">AVERAGEIF('Expect case - 200 draws price'!$1:$1,C$1,'Expect case - 200 draws price'!171:171)</f>
        <v>3.2606832981109601</v>
      </c>
      <c r="D171" s="3">
        <f t="array" ref="D171">AVERAGEIF('Expect case - 200 draws price'!$1:$1,D$1,'Expect case - 200 draws price'!171:171)</f>
        <v>3.2129916548728947</v>
      </c>
      <c r="E171" s="3">
        <f t="array" ref="E171">AVERAGEIF('Expect case - 200 draws price'!$1:$1,E$1,'Expect case - 200 draws price'!171:171)</f>
        <v>3.4440500338872275</v>
      </c>
      <c r="F171" s="3">
        <f t="array" ref="F171">AVERAGEIF('Expect case - 200 draws price'!$1:$1,F$1,'Expect case - 200 draws price'!171:171)</f>
        <v>3.7531333168347669</v>
      </c>
      <c r="G171" s="3">
        <f t="array" ref="G171">AVERAGEIF('Expect case - 200 draws price'!$1:$1,G$1,'Expect case - 200 draws price'!171:171)</f>
        <v>4.5943750739097586</v>
      </c>
      <c r="H171" s="3">
        <f t="array" ref="H171">AVERAGEIF('Expect case - 200 draws price'!$1:$1,H$1,'Expect case - 200 draws price'!171:171)</f>
        <v>3.5703749756018319</v>
      </c>
      <c r="I171" s="3">
        <f t="array" ref="I171">AVERAGEIF('Expect case - 200 draws price'!$1:$1,I$1,'Expect case - 200 draws price'!171:171)</f>
        <v>5.1282666524251317</v>
      </c>
      <c r="J171" s="3">
        <f t="array" ref="J171">AVERAGEIF('Expect case - 200 draws price'!$1:$1,J$1,'Expect case - 200 draws price'!171:171)</f>
        <v>3.5858416954676322</v>
      </c>
      <c r="K171" s="3">
        <f t="array" ref="K171">AVERAGEIF('Expect case - 200 draws price'!$1:$1,K$1,'Expect case - 200 draws price'!171:171)</f>
        <v>3.8558916052182517</v>
      </c>
      <c r="L171" s="3">
        <f t="array" ref="L171">AVERAGEIF('Expect case - 200 draws price'!$1:$1,L$1,'Expect case - 200 draws price'!171:171)</f>
        <v>2.9229833483695988</v>
      </c>
      <c r="M171" s="3">
        <f t="array" ref="M171">AVERAGEIF('Expect case - 200 draws price'!$1:$1,M$1,'Expect case - 200 draws price'!171:171)</f>
        <v>5.6067417164643585</v>
      </c>
      <c r="N171" s="3">
        <f t="array" ref="N171">AVERAGEIF('Expect case - 200 draws price'!$1:$1,N$1,'Expect case - 200 draws price'!171:171)</f>
        <v>3.7542833586533866</v>
      </c>
      <c r="O171" s="3">
        <f t="array" ref="O171">AVERAGEIF('Expect case - 200 draws price'!$1:$1,O$1,'Expect case - 200 draws price'!171:171)</f>
        <v>4.3601500391960126</v>
      </c>
      <c r="P171" s="3">
        <f t="array" ref="P171">AVERAGEIF('Expect case - 200 draws price'!$1:$1,P$1,'Expect case - 200 draws price'!171:171)</f>
        <v>5.1855166455109929</v>
      </c>
      <c r="Q171" s="3">
        <f t="array" ref="Q171">AVERAGEIF('Expect case - 200 draws price'!$1:$1,Q$1,'Expect case - 200 draws price'!171:171)</f>
        <v>6.1925583481788644</v>
      </c>
      <c r="R171" s="3">
        <f t="array" ref="R171">AVERAGEIF('Expect case - 200 draws price'!$1:$1,R$1,'Expect case - 200 draws price'!171:171)</f>
        <v>4.642608424027757</v>
      </c>
      <c r="S171" s="3">
        <f t="array" ref="S171">AVERAGEIF('Expect case - 200 draws price'!$1:$1,S$1,'Expect case - 200 draws price'!171:171)</f>
        <v>5.344283362229663</v>
      </c>
      <c r="T171" s="3">
        <f t="array" ref="T171">AVERAGEIF('Expect case - 200 draws price'!$1:$1,T$1,'Expect case - 200 draws price'!171:171)</f>
        <v>4.2285916407903015</v>
      </c>
      <c r="U171" s="3">
        <f t="array" ref="U171">AVERAGEIF('Expect case - 200 draws price'!$1:$1,U$1,'Expect case - 200 draws price'!171:171)</f>
        <v>5.7842833201090444</v>
      </c>
    </row>
    <row r="172" spans="1:21" x14ac:dyDescent="0.25">
      <c r="A172">
        <v>171</v>
      </c>
      <c r="B172" s="3">
        <f t="array" ref="B172">AVERAGEIF('Expect case - 200 draws price'!$1:$1,B$1,'Expect case - 200 draws price'!172:172)</f>
        <v>3.2251499692598959</v>
      </c>
      <c r="C172" s="3">
        <f t="array" ref="C172">AVERAGEIF('Expect case - 200 draws price'!$1:$1,C$1,'Expect case - 200 draws price'!172:172)</f>
        <v>3.1285000244776424</v>
      </c>
      <c r="D172" s="3">
        <f t="array" ref="D172">AVERAGEIF('Expect case - 200 draws price'!$1:$1,D$1,'Expect case - 200 draws price'!172:172)</f>
        <v>3.0994083484013881</v>
      </c>
      <c r="E172" s="3">
        <f t="array" ref="E172">AVERAGEIF('Expect case - 200 draws price'!$1:$1,E$1,'Expect case - 200 draws price'!172:172)</f>
        <v>4.2473583420117684</v>
      </c>
      <c r="F172" s="3">
        <f t="array" ref="F172">AVERAGEIF('Expect case - 200 draws price'!$1:$1,F$1,'Expect case - 200 draws price'!172:172)</f>
        <v>3.8494500120480861</v>
      </c>
      <c r="G172" s="3">
        <f t="array" ref="G172">AVERAGEIF('Expect case - 200 draws price'!$1:$1,G$1,'Expect case - 200 draws price'!172:172)</f>
        <v>3.5241416295369468</v>
      </c>
      <c r="H172" s="3">
        <f t="array" ref="H172">AVERAGEIF('Expect case - 200 draws price'!$1:$1,H$1,'Expect case - 200 draws price'!172:172)</f>
        <v>3.4800166785717006</v>
      </c>
      <c r="I172" s="3">
        <f t="array" ref="I172">AVERAGEIF('Expect case - 200 draws price'!$1:$1,I$1,'Expect case - 200 draws price'!172:172)</f>
        <v>5.3175916473070766</v>
      </c>
      <c r="J172" s="3">
        <f t="array" ref="J172">AVERAGEIF('Expect case - 200 draws price'!$1:$1,J$1,'Expect case - 200 draws price'!172:172)</f>
        <v>4.9793749054272958</v>
      </c>
      <c r="K172" s="3">
        <f t="array" ref="K172">AVERAGEIF('Expect case - 200 draws price'!$1:$1,K$1,'Expect case - 200 draws price'!172:172)</f>
        <v>3.9692416588465362</v>
      </c>
      <c r="L172" s="3">
        <f t="array" ref="L172">AVERAGEIF('Expect case - 200 draws price'!$1:$1,L$1,'Expect case - 200 draws price'!172:172)</f>
        <v>5.1227583289146432</v>
      </c>
      <c r="M172" s="3">
        <f t="array" ref="M172">AVERAGEIF('Expect case - 200 draws price'!$1:$1,M$1,'Expect case - 200 draws price'!172:172)</f>
        <v>4.6522916654745741</v>
      </c>
      <c r="N172" s="3">
        <f t="array" ref="N172">AVERAGEIF('Expect case - 200 draws price'!$1:$1,N$1,'Expect case - 200 draws price'!172:172)</f>
        <v>3.7664833168188707</v>
      </c>
      <c r="O172" s="3">
        <f t="array" ref="O172">AVERAGEIF('Expect case - 200 draws price'!$1:$1,O$1,'Expect case - 200 draws price'!172:172)</f>
        <v>5.9801250100135839</v>
      </c>
      <c r="P172" s="3">
        <f t="array" ref="P172">AVERAGEIF('Expect case - 200 draws price'!$1:$1,P$1,'Expect case - 200 draws price'!172:172)</f>
        <v>5.7494083245595284</v>
      </c>
      <c r="Q172" s="3">
        <f t="array" ref="Q172">AVERAGEIF('Expect case - 200 draws price'!$1:$1,Q$1,'Expect case - 200 draws price'!172:172)</f>
        <v>4.7277167240778608</v>
      </c>
      <c r="R172" s="3">
        <f t="array" ref="R172">AVERAGEIF('Expect case - 200 draws price'!$1:$1,R$1,'Expect case - 200 draws price'!172:172)</f>
        <v>5.6138333082199159</v>
      </c>
      <c r="S172" s="3">
        <f t="array" ref="S172">AVERAGEIF('Expect case - 200 draws price'!$1:$1,S$1,'Expect case - 200 draws price'!172:172)</f>
        <v>6.0612332820892361</v>
      </c>
      <c r="T172" s="3">
        <f t="array" ref="T172">AVERAGEIF('Expect case - 200 draws price'!$1:$1,T$1,'Expect case - 200 draws price'!172:172)</f>
        <v>6.212924957275388</v>
      </c>
      <c r="U172" s="3">
        <f t="array" ref="U172">AVERAGEIF('Expect case - 200 draws price'!$1:$1,U$1,'Expect case - 200 draws price'!172:172)</f>
        <v>5.571366687615714</v>
      </c>
    </row>
    <row r="173" spans="1:21" x14ac:dyDescent="0.25">
      <c r="A173">
        <v>172</v>
      </c>
      <c r="B173" s="3">
        <f t="array" ref="B173">AVERAGEIF('Expect case - 200 draws price'!$1:$1,B$1,'Expect case - 200 draws price'!173:173)</f>
        <v>3.2760416865348816</v>
      </c>
      <c r="C173" s="3">
        <f t="array" ref="C173">AVERAGEIF('Expect case - 200 draws price'!$1:$1,C$1,'Expect case - 200 draws price'!173:173)</f>
        <v>3.4322083592414843</v>
      </c>
      <c r="D173" s="3">
        <f t="array" ref="D173">AVERAGEIF('Expect case - 200 draws price'!$1:$1,D$1,'Expect case - 200 draws price'!173:173)</f>
        <v>3.212825040022532</v>
      </c>
      <c r="E173" s="3">
        <f t="array" ref="E173">AVERAGEIF('Expect case - 200 draws price'!$1:$1,E$1,'Expect case - 200 draws price'!173:173)</f>
        <v>3.5604583422342926</v>
      </c>
      <c r="F173" s="3">
        <f t="array" ref="F173">AVERAGEIF('Expect case - 200 draws price'!$1:$1,F$1,'Expect case - 200 draws price'!173:173)</f>
        <v>3.5164000193278007</v>
      </c>
      <c r="G173" s="3">
        <f t="array" ref="G173">AVERAGEIF('Expect case - 200 draws price'!$1:$1,G$1,'Expect case - 200 draws price'!173:173)</f>
        <v>3.6467333038647971</v>
      </c>
      <c r="H173" s="3">
        <f t="array" ref="H173">AVERAGEIF('Expect case - 200 draws price'!$1:$1,H$1,'Expect case - 200 draws price'!173:173)</f>
        <v>4.6657249728838606</v>
      </c>
      <c r="I173" s="3">
        <f t="array" ref="I173">AVERAGEIF('Expect case - 200 draws price'!$1:$1,I$1,'Expect case - 200 draws price'!173:173)</f>
        <v>4.6084499756495161</v>
      </c>
      <c r="J173" s="3">
        <f t="array" ref="J173">AVERAGEIF('Expect case - 200 draws price'!$1:$1,J$1,'Expect case - 200 draws price'!173:173)</f>
        <v>4.6652500033378601</v>
      </c>
      <c r="K173" s="3">
        <f t="array" ref="K173">AVERAGEIF('Expect case - 200 draws price'!$1:$1,K$1,'Expect case - 200 draws price'!173:173)</f>
        <v>5.3906667331854523</v>
      </c>
      <c r="L173" s="3">
        <f t="array" ref="L173">AVERAGEIF('Expect case - 200 draws price'!$1:$1,L$1,'Expect case - 200 draws price'!173:173)</f>
        <v>4.7791166504224138</v>
      </c>
      <c r="M173" s="3">
        <f t="array" ref="M173">AVERAGEIF('Expect case - 200 draws price'!$1:$1,M$1,'Expect case - 200 draws price'!173:173)</f>
        <v>5.4366166293621072</v>
      </c>
      <c r="N173" s="3">
        <f t="array" ref="N173">AVERAGEIF('Expect case - 200 draws price'!$1:$1,N$1,'Expect case - 200 draws price'!173:173)</f>
        <v>4.377183338006339</v>
      </c>
      <c r="O173" s="3">
        <f t="array" ref="O173">AVERAGEIF('Expect case - 200 draws price'!$1:$1,O$1,'Expect case - 200 draws price'!173:173)</f>
        <v>5.0171833634376517</v>
      </c>
      <c r="P173" s="3">
        <f t="array" ref="P173">AVERAGEIF('Expect case - 200 draws price'!$1:$1,P$1,'Expect case - 200 draws price'!173:173)</f>
        <v>4.4894916613896658</v>
      </c>
      <c r="Q173" s="3">
        <f t="array" ref="Q173">AVERAGEIF('Expect case - 200 draws price'!$1:$1,Q$1,'Expect case - 200 draws price'!173:173)</f>
        <v>5.4206249912579834</v>
      </c>
      <c r="R173" s="3">
        <f t="array" ref="R173">AVERAGEIF('Expect case - 200 draws price'!$1:$1,R$1,'Expect case - 200 draws price'!173:173)</f>
        <v>6.2573583920796798</v>
      </c>
      <c r="S173" s="3">
        <f t="array" ref="S173">AVERAGEIF('Expect case - 200 draws price'!$1:$1,S$1,'Expect case - 200 draws price'!173:173)</f>
        <v>5.8500499427318573</v>
      </c>
      <c r="T173" s="3">
        <f t="array" ref="T173">AVERAGEIF('Expect case - 200 draws price'!$1:$1,T$1,'Expect case - 200 draws price'!173:173)</f>
        <v>7.9365498920281823</v>
      </c>
      <c r="U173" s="3">
        <f t="array" ref="U173">AVERAGEIF('Expect case - 200 draws price'!$1:$1,U$1,'Expect case - 200 draws price'!173:173)</f>
        <v>5.3065416415532427</v>
      </c>
    </row>
    <row r="174" spans="1:21" x14ac:dyDescent="0.25">
      <c r="A174">
        <v>173</v>
      </c>
      <c r="B174" s="3">
        <f t="array" ref="B174">AVERAGEIF('Expect case - 200 draws price'!$1:$1,B$1,'Expect case - 200 draws price'!174:174)</f>
        <v>3.2472249468167598</v>
      </c>
      <c r="C174" s="3">
        <f t="array" ref="C174">AVERAGEIF('Expect case - 200 draws price'!$1:$1,C$1,'Expect case - 200 draws price'!174:174)</f>
        <v>3.1105999946594238</v>
      </c>
      <c r="D174" s="3">
        <f t="array" ref="D174">AVERAGEIF('Expect case - 200 draws price'!$1:$1,D$1,'Expect case - 200 draws price'!174:174)</f>
        <v>3.356775005658466</v>
      </c>
      <c r="E174" s="3">
        <f t="array" ref="E174">AVERAGEIF('Expect case - 200 draws price'!$1:$1,E$1,'Expect case - 200 draws price'!174:174)</f>
        <v>3.8654166658719382</v>
      </c>
      <c r="F174" s="3">
        <f t="array" ref="F174">AVERAGEIF('Expect case - 200 draws price'!$1:$1,F$1,'Expect case - 200 draws price'!174:174)</f>
        <v>3.7387083570162445</v>
      </c>
      <c r="G174" s="3">
        <f t="array" ref="G174">AVERAGEIF('Expect case - 200 draws price'!$1:$1,G$1,'Expect case - 200 draws price'!174:174)</f>
        <v>3.477083325386046</v>
      </c>
      <c r="H174" s="3">
        <f t="array" ref="H174">AVERAGEIF('Expect case - 200 draws price'!$1:$1,H$1,'Expect case - 200 draws price'!174:174)</f>
        <v>4.1206167141596488</v>
      </c>
      <c r="I174" s="3">
        <f t="array" ref="I174">AVERAGEIF('Expect case - 200 draws price'!$1:$1,I$1,'Expect case - 200 draws price'!174:174)</f>
        <v>3.8842500249544778</v>
      </c>
      <c r="J174" s="3">
        <f t="array" ref="J174">AVERAGEIF('Expect case - 200 draws price'!$1:$1,J$1,'Expect case - 200 draws price'!174:174)</f>
        <v>3.701541662216187</v>
      </c>
      <c r="K174" s="3">
        <f t="array" ref="K174">AVERAGEIF('Expect case - 200 draws price'!$1:$1,K$1,'Expect case - 200 draws price'!174:174)</f>
        <v>3.9002500573794046</v>
      </c>
      <c r="L174" s="3">
        <f t="array" ref="L174">AVERAGEIF('Expect case - 200 draws price'!$1:$1,L$1,'Expect case - 200 draws price'!174:174)</f>
        <v>3.959791650374731</v>
      </c>
      <c r="M174" s="3">
        <f t="array" ref="M174">AVERAGEIF('Expect case - 200 draws price'!$1:$1,M$1,'Expect case - 200 draws price'!174:174)</f>
        <v>3.8366916775703426</v>
      </c>
      <c r="N174" s="3">
        <f t="array" ref="N174">AVERAGEIF('Expect case - 200 draws price'!$1:$1,N$1,'Expect case - 200 draws price'!174:174)</f>
        <v>6.9519082903861991</v>
      </c>
      <c r="O174" s="3">
        <f t="array" ref="O174">AVERAGEIF('Expect case - 200 draws price'!$1:$1,O$1,'Expect case - 200 draws price'!174:174)</f>
        <v>5.8356749415397706</v>
      </c>
      <c r="P174" s="3">
        <f t="array" ref="P174">AVERAGEIF('Expect case - 200 draws price'!$1:$1,P$1,'Expect case - 200 draws price'!174:174)</f>
        <v>4.6174666682879106</v>
      </c>
      <c r="Q174" s="3">
        <f t="array" ref="Q174">AVERAGEIF('Expect case - 200 draws price'!$1:$1,Q$1,'Expect case - 200 draws price'!174:174)</f>
        <v>5.3963417013486206</v>
      </c>
      <c r="R174" s="3">
        <f t="array" ref="R174">AVERAGEIF('Expect case - 200 draws price'!$1:$1,R$1,'Expect case - 200 draws price'!174:174)</f>
        <v>4.8098249932130184</v>
      </c>
      <c r="S174" s="3">
        <f t="array" ref="S174">AVERAGEIF('Expect case - 200 draws price'!$1:$1,S$1,'Expect case - 200 draws price'!174:174)</f>
        <v>7.3141750196615858</v>
      </c>
      <c r="T174" s="3">
        <f t="array" ref="T174">AVERAGEIF('Expect case - 200 draws price'!$1:$1,T$1,'Expect case - 200 draws price'!174:174)</f>
        <v>6.7849917411804208</v>
      </c>
      <c r="U174" s="3">
        <f t="array" ref="U174">AVERAGEIF('Expect case - 200 draws price'!$1:$1,U$1,'Expect case - 200 draws price'!174:174)</f>
        <v>6.1803918083508727</v>
      </c>
    </row>
    <row r="175" spans="1:21" x14ac:dyDescent="0.25">
      <c r="A175">
        <v>174</v>
      </c>
      <c r="B175" s="3">
        <f t="array" ref="B175">AVERAGEIF('Expect case - 200 draws price'!$1:$1,B$1,'Expect case - 200 draws price'!175:175)</f>
        <v>3.3072999914487209</v>
      </c>
      <c r="C175" s="3">
        <f t="array" ref="C175">AVERAGEIF('Expect case - 200 draws price'!$1:$1,C$1,'Expect case - 200 draws price'!175:175)</f>
        <v>3.4552333156267814</v>
      </c>
      <c r="D175" s="3">
        <f t="array" ref="D175">AVERAGEIF('Expect case - 200 draws price'!$1:$1,D$1,'Expect case - 200 draws price'!175:175)</f>
        <v>3.3896417021751408</v>
      </c>
      <c r="E175" s="3">
        <f t="array" ref="E175">AVERAGEIF('Expect case - 200 draws price'!$1:$1,E$1,'Expect case - 200 draws price'!175:175)</f>
        <v>3.2531333565711975</v>
      </c>
      <c r="F175" s="3">
        <f t="array" ref="F175">AVERAGEIF('Expect case - 200 draws price'!$1:$1,F$1,'Expect case - 200 draws price'!175:175)</f>
        <v>4.150499989589056</v>
      </c>
      <c r="G175" s="3">
        <f t="array" ref="G175">AVERAGEIF('Expect case - 200 draws price'!$1:$1,G$1,'Expect case - 200 draws price'!175:175)</f>
        <v>3.5569166342417398</v>
      </c>
      <c r="H175" s="3">
        <f t="array" ref="H175">AVERAGEIF('Expect case - 200 draws price'!$1:$1,H$1,'Expect case - 200 draws price'!175:175)</f>
        <v>4.8810750246047974</v>
      </c>
      <c r="I175" s="3">
        <f t="array" ref="I175">AVERAGEIF('Expect case - 200 draws price'!$1:$1,I$1,'Expect case - 200 draws price'!175:175)</f>
        <v>4.3038749893506365</v>
      </c>
      <c r="J175" s="3">
        <f t="array" ref="J175">AVERAGEIF('Expect case - 200 draws price'!$1:$1,J$1,'Expect case - 200 draws price'!175:175)</f>
        <v>3.776499986648556</v>
      </c>
      <c r="K175" s="3">
        <f t="array" ref="K175">AVERAGEIF('Expect case - 200 draws price'!$1:$1,K$1,'Expect case - 200 draws price'!175:175)</f>
        <v>4.7002000212669417</v>
      </c>
      <c r="L175" s="3">
        <f t="array" ref="L175">AVERAGEIF('Expect case - 200 draws price'!$1:$1,L$1,'Expect case - 200 draws price'!175:175)</f>
        <v>3.6229000091552739</v>
      </c>
      <c r="M175" s="3">
        <f t="array" ref="M175">AVERAGEIF('Expect case - 200 draws price'!$1:$1,M$1,'Expect case - 200 draws price'!175:175)</f>
        <v>4.2551333606243125</v>
      </c>
      <c r="N175" s="3">
        <f t="array" ref="N175">AVERAGEIF('Expect case - 200 draws price'!$1:$1,N$1,'Expect case - 200 draws price'!175:175)</f>
        <v>5.5013083815574637</v>
      </c>
      <c r="O175" s="3">
        <f t="array" ref="O175">AVERAGEIF('Expect case - 200 draws price'!$1:$1,O$1,'Expect case - 200 draws price'!175:175)</f>
        <v>6.9016333222389221</v>
      </c>
      <c r="P175" s="3">
        <f t="array" ref="P175">AVERAGEIF('Expect case - 200 draws price'!$1:$1,P$1,'Expect case - 200 draws price'!175:175)</f>
        <v>4.7466499805450439</v>
      </c>
      <c r="Q175" s="3">
        <f t="array" ref="Q175">AVERAGEIF('Expect case - 200 draws price'!$1:$1,Q$1,'Expect case - 200 draws price'!175:175)</f>
        <v>5.2664416631062805</v>
      </c>
      <c r="R175" s="3">
        <f t="array" ref="R175">AVERAGEIF('Expect case - 200 draws price'!$1:$1,R$1,'Expect case - 200 draws price'!175:175)</f>
        <v>5.3281166752179514</v>
      </c>
      <c r="S175" s="3">
        <f t="array" ref="S175">AVERAGEIF('Expect case - 200 draws price'!$1:$1,S$1,'Expect case - 200 draws price'!175:175)</f>
        <v>5.3847750226656599</v>
      </c>
      <c r="T175" s="3">
        <f t="array" ref="T175">AVERAGEIF('Expect case - 200 draws price'!$1:$1,T$1,'Expect case - 200 draws price'!175:175)</f>
        <v>8.0930583874384556</v>
      </c>
      <c r="U175" s="3">
        <f t="array" ref="U175">AVERAGEIF('Expect case - 200 draws price'!$1:$1,U$1,'Expect case - 200 draws price'!175:175)</f>
        <v>8.2709249854087776</v>
      </c>
    </row>
    <row r="176" spans="1:21" x14ac:dyDescent="0.25">
      <c r="A176">
        <v>175</v>
      </c>
      <c r="B176" s="3">
        <f t="array" ref="B176">AVERAGEIF('Expect case - 200 draws price'!$1:$1,B$1,'Expect case - 200 draws price'!176:176)</f>
        <v>3.121874988079071</v>
      </c>
      <c r="C176" s="3">
        <f t="array" ref="C176">AVERAGEIF('Expect case - 200 draws price'!$1:$1,C$1,'Expect case - 200 draws price'!176:176)</f>
        <v>3.2098083297411617</v>
      </c>
      <c r="D176" s="3">
        <f t="array" ref="D176">AVERAGEIF('Expect case - 200 draws price'!$1:$1,D$1,'Expect case - 200 draws price'!176:176)</f>
        <v>3.5103167096773777</v>
      </c>
      <c r="E176" s="3">
        <f t="array" ref="E176">AVERAGEIF('Expect case - 200 draws price'!$1:$1,E$1,'Expect case - 200 draws price'!176:176)</f>
        <v>3.2759583195050568</v>
      </c>
      <c r="F176" s="3">
        <f t="array" ref="F176">AVERAGEIF('Expect case - 200 draws price'!$1:$1,F$1,'Expect case - 200 draws price'!176:176)</f>
        <v>3.1010749936103821</v>
      </c>
      <c r="G176" s="3">
        <f t="array" ref="G176">AVERAGEIF('Expect case - 200 draws price'!$1:$1,G$1,'Expect case - 200 draws price'!176:176)</f>
        <v>3.325216680765152</v>
      </c>
      <c r="H176" s="3">
        <f t="array" ref="H176">AVERAGEIF('Expect case - 200 draws price'!$1:$1,H$1,'Expect case - 200 draws price'!176:176)</f>
        <v>4.9958083331584913</v>
      </c>
      <c r="I176" s="3">
        <f t="array" ref="I176">AVERAGEIF('Expect case - 200 draws price'!$1:$1,I$1,'Expect case - 200 draws price'!176:176)</f>
        <v>3.2951749662558236</v>
      </c>
      <c r="J176" s="3">
        <f t="array" ref="J176">AVERAGEIF('Expect case - 200 draws price'!$1:$1,J$1,'Expect case - 200 draws price'!176:176)</f>
        <v>3.8237833082675916</v>
      </c>
      <c r="K176" s="3">
        <f t="array" ref="K176">AVERAGEIF('Expect case - 200 draws price'!$1:$1,K$1,'Expect case - 200 draws price'!176:176)</f>
        <v>4.1954500277837115</v>
      </c>
      <c r="L176" s="3">
        <f t="array" ref="L176">AVERAGEIF('Expect case - 200 draws price'!$1:$1,L$1,'Expect case - 200 draws price'!176:176)</f>
        <v>4.2388499975204477</v>
      </c>
      <c r="M176" s="3">
        <f t="array" ref="M176">AVERAGEIF('Expect case - 200 draws price'!$1:$1,M$1,'Expect case - 200 draws price'!176:176)</f>
        <v>4.1376749475797014</v>
      </c>
      <c r="N176" s="3">
        <f t="array" ref="N176">AVERAGEIF('Expect case - 200 draws price'!$1:$1,N$1,'Expect case - 200 draws price'!176:176)</f>
        <v>4.6620416641235352</v>
      </c>
      <c r="O176" s="3">
        <f t="array" ref="O176">AVERAGEIF('Expect case - 200 draws price'!$1:$1,O$1,'Expect case - 200 draws price'!176:176)</f>
        <v>4.746133307615918</v>
      </c>
      <c r="P176" s="3">
        <f t="array" ref="P176">AVERAGEIF('Expect case - 200 draws price'!$1:$1,P$1,'Expect case - 200 draws price'!176:176)</f>
        <v>5.3022666474183433</v>
      </c>
      <c r="Q176" s="3">
        <f t="array" ref="Q176">AVERAGEIF('Expect case - 200 draws price'!$1:$1,Q$1,'Expect case - 200 draws price'!176:176)</f>
        <v>5.1433250308036786</v>
      </c>
      <c r="R176" s="3">
        <f t="array" ref="R176">AVERAGEIF('Expect case - 200 draws price'!$1:$1,R$1,'Expect case - 200 draws price'!176:176)</f>
        <v>6.6594416697820016</v>
      </c>
      <c r="S176" s="3">
        <f t="array" ref="S176">AVERAGEIF('Expect case - 200 draws price'!$1:$1,S$1,'Expect case - 200 draws price'!176:176)</f>
        <v>6.0562166372934962</v>
      </c>
      <c r="T176" s="3">
        <f t="array" ref="T176">AVERAGEIF('Expect case - 200 draws price'!$1:$1,T$1,'Expect case - 200 draws price'!176:176)</f>
        <v>6.6571333408355757</v>
      </c>
      <c r="U176" s="3">
        <f t="array" ref="U176">AVERAGEIF('Expect case - 200 draws price'!$1:$1,U$1,'Expect case - 200 draws price'!176:176)</f>
        <v>7.5068083405494761</v>
      </c>
    </row>
    <row r="177" spans="1:21" x14ac:dyDescent="0.25">
      <c r="A177">
        <v>176</v>
      </c>
      <c r="B177" s="3">
        <f t="array" ref="B177">AVERAGEIF('Expect case - 200 draws price'!$1:$1,B$1,'Expect case - 200 draws price'!177:177)</f>
        <v>3.1867000063260402</v>
      </c>
      <c r="C177" s="3">
        <f t="array" ref="C177">AVERAGEIF('Expect case - 200 draws price'!$1:$1,C$1,'Expect case - 200 draws price'!177:177)</f>
        <v>3.4201250076293941</v>
      </c>
      <c r="D177" s="3">
        <f t="array" ref="D177">AVERAGEIF('Expect case - 200 draws price'!$1:$1,D$1,'Expect case - 200 draws price'!177:177)</f>
        <v>2.9794666568438211</v>
      </c>
      <c r="E177" s="3">
        <f t="array" ref="E177">AVERAGEIF('Expect case - 200 draws price'!$1:$1,E$1,'Expect case - 200 draws price'!177:177)</f>
        <v>3.434499979019165</v>
      </c>
      <c r="F177" s="3">
        <f t="array" ref="F177">AVERAGEIF('Expect case - 200 draws price'!$1:$1,F$1,'Expect case - 200 draws price'!177:177)</f>
        <v>3.3805666367212943</v>
      </c>
      <c r="G177" s="3">
        <f t="array" ref="G177">AVERAGEIF('Expect case - 200 draws price'!$1:$1,G$1,'Expect case - 200 draws price'!177:177)</f>
        <v>3.1540583173433938</v>
      </c>
      <c r="H177" s="3">
        <f t="array" ref="H177">AVERAGEIF('Expect case - 200 draws price'!$1:$1,H$1,'Expect case - 200 draws price'!177:177)</f>
        <v>4.57640000184377</v>
      </c>
      <c r="I177" s="3">
        <f t="array" ref="I177">AVERAGEIF('Expect case - 200 draws price'!$1:$1,I$1,'Expect case - 200 draws price'!177:177)</f>
        <v>3.8071499864260354</v>
      </c>
      <c r="J177" s="3">
        <f t="array" ref="J177">AVERAGEIF('Expect case - 200 draws price'!$1:$1,J$1,'Expect case - 200 draws price'!177:177)</f>
        <v>4.7289333144823686</v>
      </c>
      <c r="K177" s="3">
        <f t="array" ref="K177">AVERAGEIF('Expect case - 200 draws price'!$1:$1,K$1,'Expect case - 200 draws price'!177:177)</f>
        <v>4.537091612815856</v>
      </c>
      <c r="L177" s="3">
        <f t="array" ref="L177">AVERAGEIF('Expect case - 200 draws price'!$1:$1,L$1,'Expect case - 200 draws price'!177:177)</f>
        <v>2.9393833577632904</v>
      </c>
      <c r="M177" s="3">
        <f t="array" ref="M177">AVERAGEIF('Expect case - 200 draws price'!$1:$1,M$1,'Expect case - 200 draws price'!177:177)</f>
        <v>4.6795333623886117</v>
      </c>
      <c r="N177" s="3">
        <f t="array" ref="N177">AVERAGEIF('Expect case - 200 draws price'!$1:$1,N$1,'Expect case - 200 draws price'!177:177)</f>
        <v>4.476233323415121</v>
      </c>
      <c r="O177" s="3">
        <f t="array" ref="O177">AVERAGEIF('Expect case - 200 draws price'!$1:$1,O$1,'Expect case - 200 draws price'!177:177)</f>
        <v>7.2455917100111646</v>
      </c>
      <c r="P177" s="3">
        <f t="array" ref="P177">AVERAGEIF('Expect case - 200 draws price'!$1:$1,P$1,'Expect case - 200 draws price'!177:177)</f>
        <v>5.1611666282018058</v>
      </c>
      <c r="Q177" s="3">
        <f t="array" ref="Q177">AVERAGEIF('Expect case - 200 draws price'!$1:$1,Q$1,'Expect case - 200 draws price'!177:177)</f>
        <v>6.8072832624117545</v>
      </c>
      <c r="R177" s="3">
        <f t="array" ref="R177">AVERAGEIF('Expect case - 200 draws price'!$1:$1,R$1,'Expect case - 200 draws price'!177:177)</f>
        <v>5.8339581886927299</v>
      </c>
      <c r="S177" s="3">
        <f t="array" ref="S177">AVERAGEIF('Expect case - 200 draws price'!$1:$1,S$1,'Expect case - 200 draws price'!177:177)</f>
        <v>5.4061416784922258</v>
      </c>
      <c r="T177" s="3">
        <f t="array" ref="T177">AVERAGEIF('Expect case - 200 draws price'!$1:$1,T$1,'Expect case - 200 draws price'!177:177)</f>
        <v>5.2162750363349915</v>
      </c>
      <c r="U177" s="3">
        <f t="array" ref="U177">AVERAGEIF('Expect case - 200 draws price'!$1:$1,U$1,'Expect case - 200 draws price'!177:177)</f>
        <v>7.179516692956291</v>
      </c>
    </row>
    <row r="178" spans="1:21" x14ac:dyDescent="0.25">
      <c r="A178">
        <v>177</v>
      </c>
      <c r="B178" s="3">
        <f t="array" ref="B178">AVERAGEIF('Expect case - 200 draws price'!$1:$1,B$1,'Expect case - 200 draws price'!178:178)</f>
        <v>3.3404583533604932</v>
      </c>
      <c r="C178" s="3">
        <f t="array" ref="C178">AVERAGEIF('Expect case - 200 draws price'!$1:$1,C$1,'Expect case - 200 draws price'!178:178)</f>
        <v>3.0046916405359894</v>
      </c>
      <c r="D178" s="3">
        <f t="array" ref="D178">AVERAGEIF('Expect case - 200 draws price'!$1:$1,D$1,'Expect case - 200 draws price'!178:178)</f>
        <v>3.339625000953673</v>
      </c>
      <c r="E178" s="3">
        <f t="array" ref="E178">AVERAGEIF('Expect case - 200 draws price'!$1:$1,E$1,'Expect case - 200 draws price'!178:178)</f>
        <v>3.25839998324712</v>
      </c>
      <c r="F178" s="3">
        <f t="array" ref="F178">AVERAGEIF('Expect case - 200 draws price'!$1:$1,F$1,'Expect case - 200 draws price'!178:178)</f>
        <v>4.131375014781951</v>
      </c>
      <c r="G178" s="3">
        <f t="array" ref="G178">AVERAGEIF('Expect case - 200 draws price'!$1:$1,G$1,'Expect case - 200 draws price'!178:178)</f>
        <v>3.732874989509583</v>
      </c>
      <c r="H178" s="3">
        <f t="array" ref="H178">AVERAGEIF('Expect case - 200 draws price'!$1:$1,H$1,'Expect case - 200 draws price'!178:178)</f>
        <v>3.9772916634877524</v>
      </c>
      <c r="I178" s="3">
        <f t="array" ref="I178">AVERAGEIF('Expect case - 200 draws price'!$1:$1,I$1,'Expect case - 200 draws price'!178:178)</f>
        <v>3.672475000222525</v>
      </c>
      <c r="J178" s="3">
        <f t="array" ref="J178">AVERAGEIF('Expect case - 200 draws price'!$1:$1,J$1,'Expect case - 200 draws price'!178:178)</f>
        <v>3.8548000454902649</v>
      </c>
      <c r="K178" s="3">
        <f t="array" ref="K178">AVERAGEIF('Expect case - 200 draws price'!$1:$1,K$1,'Expect case - 200 draws price'!178:178)</f>
        <v>4.5711166262626604</v>
      </c>
      <c r="L178" s="3">
        <f t="array" ref="L178">AVERAGEIF('Expect case - 200 draws price'!$1:$1,L$1,'Expect case - 200 draws price'!178:178)</f>
        <v>4.480649977922436</v>
      </c>
      <c r="M178" s="3">
        <f t="array" ref="M178">AVERAGEIF('Expect case - 200 draws price'!$1:$1,M$1,'Expect case - 200 draws price'!178:178)</f>
        <v>4.6200166145960475</v>
      </c>
      <c r="N178" s="3">
        <f t="array" ref="N178">AVERAGEIF('Expect case - 200 draws price'!$1:$1,N$1,'Expect case - 200 draws price'!178:178)</f>
        <v>4.3946416477362291</v>
      </c>
      <c r="O178" s="3">
        <f t="array" ref="O178">AVERAGEIF('Expect case - 200 draws price'!$1:$1,O$1,'Expect case - 200 draws price'!178:178)</f>
        <v>6.2789334654808044</v>
      </c>
      <c r="P178" s="3">
        <f t="array" ref="P178">AVERAGEIF('Expect case - 200 draws price'!$1:$1,P$1,'Expect case - 200 draws price'!178:178)</f>
        <v>6.397150069475174</v>
      </c>
      <c r="Q178" s="3">
        <f t="array" ref="Q178">AVERAGEIF('Expect case - 200 draws price'!$1:$1,Q$1,'Expect case - 200 draws price'!178:178)</f>
        <v>5.4331666429837568</v>
      </c>
      <c r="R178" s="3">
        <f t="array" ref="R178">AVERAGEIF('Expect case - 200 draws price'!$1:$1,R$1,'Expect case - 200 draws price'!178:178)</f>
        <v>4.7236833572387722</v>
      </c>
      <c r="S178" s="3">
        <f t="array" ref="S178">AVERAGEIF('Expect case - 200 draws price'!$1:$1,S$1,'Expect case - 200 draws price'!178:178)</f>
        <v>6.0818833907445233</v>
      </c>
      <c r="T178" s="3">
        <f t="array" ref="T178">AVERAGEIF('Expect case - 200 draws price'!$1:$1,T$1,'Expect case - 200 draws price'!178:178)</f>
        <v>5.8801834682623495</v>
      </c>
      <c r="U178" s="3">
        <f t="array" ref="U178">AVERAGEIF('Expect case - 200 draws price'!$1:$1,U$1,'Expect case - 200 draws price'!178:178)</f>
        <v>5.1488333046436345</v>
      </c>
    </row>
    <row r="179" spans="1:21" x14ac:dyDescent="0.25">
      <c r="A179">
        <v>178</v>
      </c>
      <c r="B179" s="3">
        <f t="array" ref="B179">AVERAGEIF('Expect case - 200 draws price'!$1:$1,B$1,'Expect case - 200 draws price'!179:179)</f>
        <v>3.3350750009218859</v>
      </c>
      <c r="C179" s="3">
        <f t="array" ref="C179">AVERAGEIF('Expect case - 200 draws price'!$1:$1,C$1,'Expect case - 200 draws price'!179:179)</f>
        <v>3.5159333546956386</v>
      </c>
      <c r="D179" s="3">
        <f t="array" ref="D179">AVERAGEIF('Expect case - 200 draws price'!$1:$1,D$1,'Expect case - 200 draws price'!179:179)</f>
        <v>3.3577583332856498</v>
      </c>
      <c r="E179" s="3">
        <f t="array" ref="E179">AVERAGEIF('Expect case - 200 draws price'!$1:$1,E$1,'Expect case - 200 draws price'!179:179)</f>
        <v>3.2126499911149353</v>
      </c>
      <c r="F179" s="3">
        <f t="array" ref="F179">AVERAGEIF('Expect case - 200 draws price'!$1:$1,F$1,'Expect case - 200 draws price'!179:179)</f>
        <v>3.3921166658401489</v>
      </c>
      <c r="G179" s="3">
        <f t="array" ref="G179">AVERAGEIF('Expect case - 200 draws price'!$1:$1,G$1,'Expect case - 200 draws price'!179:179)</f>
        <v>2.9927666385968537</v>
      </c>
      <c r="H179" s="3">
        <f t="array" ref="H179">AVERAGEIF('Expect case - 200 draws price'!$1:$1,H$1,'Expect case - 200 draws price'!179:179)</f>
        <v>4.04063340028127</v>
      </c>
      <c r="I179" s="3">
        <f t="array" ref="I179">AVERAGEIF('Expect case - 200 draws price'!$1:$1,I$1,'Expect case - 200 draws price'!179:179)</f>
        <v>3.8682583570480347</v>
      </c>
      <c r="J179" s="3">
        <f t="array" ref="J179">AVERAGEIF('Expect case - 200 draws price'!$1:$1,J$1,'Expect case - 200 draws price'!179:179)</f>
        <v>4.1898916761080418</v>
      </c>
      <c r="K179" s="3">
        <f t="array" ref="K179">AVERAGEIF('Expect case - 200 draws price'!$1:$1,K$1,'Expect case - 200 draws price'!179:179)</f>
        <v>3.176066646973291</v>
      </c>
      <c r="L179" s="3">
        <f t="array" ref="L179">AVERAGEIF('Expect case - 200 draws price'!$1:$1,L$1,'Expect case - 200 draws price'!179:179)</f>
        <v>3.4033916691939035</v>
      </c>
      <c r="M179" s="3">
        <f t="array" ref="M179">AVERAGEIF('Expect case - 200 draws price'!$1:$1,M$1,'Expect case - 200 draws price'!179:179)</f>
        <v>4.3440083662668867</v>
      </c>
      <c r="N179" s="3">
        <f t="array" ref="N179">AVERAGEIF('Expect case - 200 draws price'!$1:$1,N$1,'Expect case - 200 draws price'!179:179)</f>
        <v>6.1715583900610609</v>
      </c>
      <c r="O179" s="3">
        <f t="array" ref="O179">AVERAGEIF('Expect case - 200 draws price'!$1:$1,O$1,'Expect case - 200 draws price'!179:179)</f>
        <v>3.6437583267688747</v>
      </c>
      <c r="P179" s="3">
        <f t="array" ref="P179">AVERAGEIF('Expect case - 200 draws price'!$1:$1,P$1,'Expect case - 200 draws price'!179:179)</f>
        <v>4.3211082915465004</v>
      </c>
      <c r="Q179" s="3">
        <f t="array" ref="Q179">AVERAGEIF('Expect case - 200 draws price'!$1:$1,Q$1,'Expect case - 200 draws price'!179:179)</f>
        <v>4.9223000208536769</v>
      </c>
      <c r="R179" s="3">
        <f t="array" ref="R179">AVERAGEIF('Expect case - 200 draws price'!$1:$1,R$1,'Expect case - 200 draws price'!179:179)</f>
        <v>7.8265499571959216</v>
      </c>
      <c r="S179" s="3">
        <f t="array" ref="S179">AVERAGEIF('Expect case - 200 draws price'!$1:$1,S$1,'Expect case - 200 draws price'!179:179)</f>
        <v>4.9806249936421709</v>
      </c>
      <c r="T179" s="3">
        <f t="array" ref="T179">AVERAGEIF('Expect case - 200 draws price'!$1:$1,T$1,'Expect case - 200 draws price'!179:179)</f>
        <v>4.728508333365121</v>
      </c>
      <c r="U179" s="3">
        <f t="array" ref="U179">AVERAGEIF('Expect case - 200 draws price'!$1:$1,U$1,'Expect case - 200 draws price'!179:179)</f>
        <v>3.9189916849136353</v>
      </c>
    </row>
    <row r="180" spans="1:21" x14ac:dyDescent="0.25">
      <c r="A180">
        <v>179</v>
      </c>
      <c r="B180" s="3">
        <f t="array" ref="B180">AVERAGEIF('Expect case - 200 draws price'!$1:$1,B$1,'Expect case - 200 draws price'!180:180)</f>
        <v>3.2800000309944131</v>
      </c>
      <c r="C180" s="3">
        <f t="array" ref="C180">AVERAGEIF('Expect case - 200 draws price'!$1:$1,C$1,'Expect case - 200 draws price'!180:180)</f>
        <v>3.2399166425069175</v>
      </c>
      <c r="D180" s="3">
        <f t="array" ref="D180">AVERAGEIF('Expect case - 200 draws price'!$1:$1,D$1,'Expect case - 200 draws price'!180:180)</f>
        <v>3.2305916746457406</v>
      </c>
      <c r="E180" s="3">
        <f t="array" ref="E180">AVERAGEIF('Expect case - 200 draws price'!$1:$1,E$1,'Expect case - 200 draws price'!180:180)</f>
        <v>2.898300021886826</v>
      </c>
      <c r="F180" s="3">
        <f t="array" ref="F180">AVERAGEIF('Expect case - 200 draws price'!$1:$1,F$1,'Expect case - 200 draws price'!180:180)</f>
        <v>3.3463666240374259</v>
      </c>
      <c r="G180" s="3">
        <f t="array" ref="G180">AVERAGEIF('Expect case - 200 draws price'!$1:$1,G$1,'Expect case - 200 draws price'!180:180)</f>
        <v>3.3443666497866325</v>
      </c>
      <c r="H180" s="3">
        <f t="array" ref="H180">AVERAGEIF('Expect case - 200 draws price'!$1:$1,H$1,'Expect case - 200 draws price'!180:180)</f>
        <v>3.964149991671245</v>
      </c>
      <c r="I180" s="3">
        <f t="array" ref="I180">AVERAGEIF('Expect case - 200 draws price'!$1:$1,I$1,'Expect case - 200 draws price'!180:180)</f>
        <v>3.6205166876316071</v>
      </c>
      <c r="J180" s="3">
        <f t="array" ref="J180">AVERAGEIF('Expect case - 200 draws price'!$1:$1,J$1,'Expect case - 200 draws price'!180:180)</f>
        <v>5.3201332688331577</v>
      </c>
      <c r="K180" s="3">
        <f t="array" ref="K180">AVERAGEIF('Expect case - 200 draws price'!$1:$1,K$1,'Expect case - 200 draws price'!180:180)</f>
        <v>3.8565583030382786</v>
      </c>
      <c r="L180" s="3">
        <f t="array" ref="L180">AVERAGEIF('Expect case - 200 draws price'!$1:$1,L$1,'Expect case - 200 draws price'!180:180)</f>
        <v>6.0899166663487749</v>
      </c>
      <c r="M180" s="3">
        <f t="array" ref="M180">AVERAGEIF('Expect case - 200 draws price'!$1:$1,M$1,'Expect case - 200 draws price'!180:180)</f>
        <v>6.0408749977747656</v>
      </c>
      <c r="N180" s="3">
        <f t="array" ref="N180">AVERAGEIF('Expect case - 200 draws price'!$1:$1,N$1,'Expect case - 200 draws price'!180:180)</f>
        <v>4.6278916796048488</v>
      </c>
      <c r="O180" s="3">
        <f t="array" ref="O180">AVERAGEIF('Expect case - 200 draws price'!$1:$1,O$1,'Expect case - 200 draws price'!180:180)</f>
        <v>4.1438166797161111</v>
      </c>
      <c r="P180" s="3">
        <f t="array" ref="P180">AVERAGEIF('Expect case - 200 draws price'!$1:$1,P$1,'Expect case - 200 draws price'!180:180)</f>
        <v>6.0112084249655391</v>
      </c>
      <c r="Q180" s="3">
        <f t="array" ref="Q180">AVERAGEIF('Expect case - 200 draws price'!$1:$1,Q$1,'Expect case - 200 draws price'!180:180)</f>
        <v>4.3321083386739092</v>
      </c>
      <c r="R180" s="3">
        <f t="array" ref="R180">AVERAGEIF('Expect case - 200 draws price'!$1:$1,R$1,'Expect case - 200 draws price'!180:180)</f>
        <v>6.0631000399589547</v>
      </c>
      <c r="S180" s="3">
        <f t="array" ref="S180">AVERAGEIF('Expect case - 200 draws price'!$1:$1,S$1,'Expect case - 200 draws price'!180:180)</f>
        <v>7.2527167499065364</v>
      </c>
      <c r="T180" s="3">
        <f t="array" ref="T180">AVERAGEIF('Expect case - 200 draws price'!$1:$1,T$1,'Expect case - 200 draws price'!180:180)</f>
        <v>6.3237416446208963</v>
      </c>
      <c r="U180" s="3">
        <f t="array" ref="U180">AVERAGEIF('Expect case - 200 draws price'!$1:$1,U$1,'Expect case - 200 draws price'!180:180)</f>
        <v>3.7391166786352792</v>
      </c>
    </row>
    <row r="181" spans="1:21" x14ac:dyDescent="0.25">
      <c r="A181">
        <v>180</v>
      </c>
      <c r="B181" s="3">
        <f t="array" ref="B181">AVERAGEIF('Expect case - 200 draws price'!$1:$1,B$1,'Expect case - 200 draws price'!181:181)</f>
        <v>3.209933320681253</v>
      </c>
      <c r="C181" s="3">
        <f t="array" ref="C181">AVERAGEIF('Expect case - 200 draws price'!$1:$1,C$1,'Expect case - 200 draws price'!181:181)</f>
        <v>2.9127000172932935</v>
      </c>
      <c r="D181" s="3">
        <f t="array" ref="D181">AVERAGEIF('Expect case - 200 draws price'!$1:$1,D$1,'Expect case - 200 draws price'!181:181)</f>
        <v>3.2994917035102831</v>
      </c>
      <c r="E181" s="3">
        <f t="array" ref="E181">AVERAGEIF('Expect case - 200 draws price'!$1:$1,E$1,'Expect case - 200 draws price'!181:181)</f>
        <v>3.5876165827115365</v>
      </c>
      <c r="F181" s="3">
        <f t="array" ref="F181">AVERAGEIF('Expect case - 200 draws price'!$1:$1,F$1,'Expect case - 200 draws price'!181:181)</f>
        <v>3.1766583323478699</v>
      </c>
      <c r="G181" s="3">
        <f t="array" ref="G181">AVERAGEIF('Expect case - 200 draws price'!$1:$1,G$1,'Expect case - 200 draws price'!181:181)</f>
        <v>3.9434499541918449</v>
      </c>
      <c r="H181" s="3">
        <f t="array" ref="H181">AVERAGEIF('Expect case - 200 draws price'!$1:$1,H$1,'Expect case - 200 draws price'!181:181)</f>
        <v>3.6234666705131526</v>
      </c>
      <c r="I181" s="3">
        <f t="array" ref="I181">AVERAGEIF('Expect case - 200 draws price'!$1:$1,I$1,'Expect case - 200 draws price'!181:181)</f>
        <v>4.691866636276246</v>
      </c>
      <c r="J181" s="3">
        <f t="array" ref="J181">AVERAGEIF('Expect case - 200 draws price'!$1:$1,J$1,'Expect case - 200 draws price'!181:181)</f>
        <v>3.266258349021276</v>
      </c>
      <c r="K181" s="3">
        <f t="array" ref="K181">AVERAGEIF('Expect case - 200 draws price'!$1:$1,K$1,'Expect case - 200 draws price'!181:181)</f>
        <v>3.7590666711330414</v>
      </c>
      <c r="L181" s="3">
        <f t="array" ref="L181">AVERAGEIF('Expect case - 200 draws price'!$1:$1,L$1,'Expect case - 200 draws price'!181:181)</f>
        <v>4.0397083560625697</v>
      </c>
      <c r="M181" s="3">
        <f t="array" ref="M181">AVERAGEIF('Expect case - 200 draws price'!$1:$1,M$1,'Expect case - 200 draws price'!181:181)</f>
        <v>4.0547249714533491</v>
      </c>
      <c r="N181" s="3">
        <f t="array" ref="N181">AVERAGEIF('Expect case - 200 draws price'!$1:$1,N$1,'Expect case - 200 draws price'!181:181)</f>
        <v>4.8423833151658364</v>
      </c>
      <c r="O181" s="3">
        <f t="array" ref="O181">AVERAGEIF('Expect case - 200 draws price'!$1:$1,O$1,'Expect case - 200 draws price'!181:181)</f>
        <v>4.7039833068847674</v>
      </c>
      <c r="P181" s="3">
        <f t="array" ref="P181">AVERAGEIF('Expect case - 200 draws price'!$1:$1,P$1,'Expect case - 200 draws price'!181:181)</f>
        <v>4.6935333708922045</v>
      </c>
      <c r="Q181" s="3">
        <f t="array" ref="Q181">AVERAGEIF('Expect case - 200 draws price'!$1:$1,Q$1,'Expect case - 200 draws price'!181:181)</f>
        <v>6.3043083449204715</v>
      </c>
      <c r="R181" s="3">
        <f t="array" ref="R181">AVERAGEIF('Expect case - 200 draws price'!$1:$1,R$1,'Expect case - 200 draws price'!181:181)</f>
        <v>4.0704416632652292</v>
      </c>
      <c r="S181" s="3">
        <f t="array" ref="S181">AVERAGEIF('Expect case - 200 draws price'!$1:$1,S$1,'Expect case - 200 draws price'!181:181)</f>
        <v>4.8255750735600733</v>
      </c>
      <c r="T181" s="3">
        <f t="array" ref="T181">AVERAGEIF('Expect case - 200 draws price'!$1:$1,T$1,'Expect case - 200 draws price'!181:181)</f>
        <v>5.538866738478343</v>
      </c>
      <c r="U181" s="3">
        <f t="array" ref="U181">AVERAGEIF('Expect case - 200 draws price'!$1:$1,U$1,'Expect case - 200 draws price'!181:181)</f>
        <v>5.9893833200136841</v>
      </c>
    </row>
    <row r="182" spans="1:21" x14ac:dyDescent="0.25">
      <c r="A182">
        <v>181</v>
      </c>
      <c r="B182" s="3">
        <f t="array" ref="B182">AVERAGEIF('Expect case - 200 draws price'!$1:$1,B$1,'Expect case - 200 draws price'!182:182)</f>
        <v>3.372958342234293</v>
      </c>
      <c r="C182" s="3">
        <f t="array" ref="C182">AVERAGEIF('Expect case - 200 draws price'!$1:$1,C$1,'Expect case - 200 draws price'!182:182)</f>
        <v>3.5845249692599004</v>
      </c>
      <c r="D182" s="3">
        <f t="array" ref="D182">AVERAGEIF('Expect case - 200 draws price'!$1:$1,D$1,'Expect case - 200 draws price'!182:182)</f>
        <v>3.5230666995048523</v>
      </c>
      <c r="E182" s="3">
        <f t="array" ref="E182">AVERAGEIF('Expect case - 200 draws price'!$1:$1,E$1,'Expect case - 200 draws price'!182:182)</f>
        <v>3.7550249894460048</v>
      </c>
      <c r="F182" s="3">
        <f t="array" ref="F182">AVERAGEIF('Expect case - 200 draws price'!$1:$1,F$1,'Expect case - 200 draws price'!182:182)</f>
        <v>3.7317333122094465</v>
      </c>
      <c r="G182" s="3">
        <f t="array" ref="G182">AVERAGEIF('Expect case - 200 draws price'!$1:$1,G$1,'Expect case - 200 draws price'!182:182)</f>
        <v>3.7803416848182674</v>
      </c>
      <c r="H182" s="3">
        <f t="array" ref="H182">AVERAGEIF('Expect case - 200 draws price'!$1:$1,H$1,'Expect case - 200 draws price'!182:182)</f>
        <v>5.0340832869211836</v>
      </c>
      <c r="I182" s="3">
        <f t="array" ref="I182">AVERAGEIF('Expect case - 200 draws price'!$1:$1,I$1,'Expect case - 200 draws price'!182:182)</f>
        <v>3.9226082960764566</v>
      </c>
      <c r="J182" s="3">
        <f t="array" ref="J182">AVERAGEIF('Expect case - 200 draws price'!$1:$1,J$1,'Expect case - 200 draws price'!182:182)</f>
        <v>4.4884666303793592</v>
      </c>
      <c r="K182" s="3">
        <f t="array" ref="K182">AVERAGEIF('Expect case - 200 draws price'!$1:$1,K$1,'Expect case - 200 draws price'!182:182)</f>
        <v>4.4823166728019697</v>
      </c>
      <c r="L182" s="3">
        <f t="array" ref="L182">AVERAGEIF('Expect case - 200 draws price'!$1:$1,L$1,'Expect case - 200 draws price'!182:182)</f>
        <v>4.4766750435034401</v>
      </c>
      <c r="M182" s="3">
        <f t="array" ref="M182">AVERAGEIF('Expect case - 200 draws price'!$1:$1,M$1,'Expect case - 200 draws price'!182:182)</f>
        <v>5.0053498943646764</v>
      </c>
      <c r="N182" s="3">
        <f t="array" ref="N182">AVERAGEIF('Expect case - 200 draws price'!$1:$1,N$1,'Expect case - 200 draws price'!182:182)</f>
        <v>5.3317083517710344</v>
      </c>
      <c r="O182" s="3">
        <f t="array" ref="O182">AVERAGEIF('Expect case - 200 draws price'!$1:$1,O$1,'Expect case - 200 draws price'!182:182)</f>
        <v>4.3564666410287218</v>
      </c>
      <c r="P182" s="3">
        <f t="array" ref="P182">AVERAGEIF('Expect case - 200 draws price'!$1:$1,P$1,'Expect case - 200 draws price'!182:182)</f>
        <v>3.6379000147183738</v>
      </c>
      <c r="Q182" s="3">
        <f t="array" ref="Q182">AVERAGEIF('Expect case - 200 draws price'!$1:$1,Q$1,'Expect case - 200 draws price'!182:182)</f>
        <v>5.0156749685605346</v>
      </c>
      <c r="R182" s="3">
        <f t="array" ref="R182">AVERAGEIF('Expect case - 200 draws price'!$1:$1,R$1,'Expect case - 200 draws price'!182:182)</f>
        <v>5.0978166460990924</v>
      </c>
      <c r="S182" s="3">
        <f t="array" ref="S182">AVERAGEIF('Expect case - 200 draws price'!$1:$1,S$1,'Expect case - 200 draws price'!182:182)</f>
        <v>7.554108381271365</v>
      </c>
      <c r="T182" s="3">
        <f t="array" ref="T182">AVERAGEIF('Expect case - 200 draws price'!$1:$1,T$1,'Expect case - 200 draws price'!182:182)</f>
        <v>7.3781498670578012</v>
      </c>
      <c r="U182" s="3">
        <f t="array" ref="U182">AVERAGEIF('Expect case - 200 draws price'!$1:$1,U$1,'Expect case - 200 draws price'!182:182)</f>
        <v>6.4034249583880118</v>
      </c>
    </row>
    <row r="183" spans="1:21" x14ac:dyDescent="0.25">
      <c r="A183">
        <v>182</v>
      </c>
      <c r="B183" s="3">
        <f t="array" ref="B183">AVERAGEIF('Expect case - 200 draws price'!$1:$1,B$1,'Expect case - 200 draws price'!183:183)</f>
        <v>3.3477749824523921</v>
      </c>
      <c r="C183" s="3">
        <f t="array" ref="C183">AVERAGEIF('Expect case - 200 draws price'!$1:$1,C$1,'Expect case - 200 draws price'!183:183)</f>
        <v>3.2745666503906268</v>
      </c>
      <c r="D183" s="3">
        <f t="array" ref="D183">AVERAGEIF('Expect case - 200 draws price'!$1:$1,D$1,'Expect case - 200 draws price'!183:183)</f>
        <v>3.1040166517098737</v>
      </c>
      <c r="E183" s="3">
        <f t="array" ref="E183">AVERAGEIF('Expect case - 200 draws price'!$1:$1,E$1,'Expect case - 200 draws price'!183:183)</f>
        <v>3.5138833721478782</v>
      </c>
      <c r="F183" s="3">
        <f t="array" ref="F183">AVERAGEIF('Expect case - 200 draws price'!$1:$1,F$1,'Expect case - 200 draws price'!183:183)</f>
        <v>4.3391667008399946</v>
      </c>
      <c r="G183" s="3">
        <f t="array" ref="G183">AVERAGEIF('Expect case - 200 draws price'!$1:$1,G$1,'Expect case - 200 draws price'!183:183)</f>
        <v>3.6376417279243469</v>
      </c>
      <c r="H183" s="3">
        <f t="array" ref="H183">AVERAGEIF('Expect case - 200 draws price'!$1:$1,H$1,'Expect case - 200 draws price'!183:183)</f>
        <v>4.0100499987602225</v>
      </c>
      <c r="I183" s="3">
        <f t="array" ref="I183">AVERAGEIF('Expect case - 200 draws price'!$1:$1,I$1,'Expect case - 200 draws price'!183:183)</f>
        <v>4.4638999899228402</v>
      </c>
      <c r="J183" s="3">
        <f t="array" ref="J183">AVERAGEIF('Expect case - 200 draws price'!$1:$1,J$1,'Expect case - 200 draws price'!183:183)</f>
        <v>5.5672833124796552</v>
      </c>
      <c r="K183" s="3">
        <f t="array" ref="K183">AVERAGEIF('Expect case - 200 draws price'!$1:$1,K$1,'Expect case - 200 draws price'!183:183)</f>
        <v>3.1285833617051444</v>
      </c>
      <c r="L183" s="3">
        <f t="array" ref="L183">AVERAGEIF('Expect case - 200 draws price'!$1:$1,L$1,'Expect case - 200 draws price'!183:183)</f>
        <v>4.0432832936445866</v>
      </c>
      <c r="M183" s="3">
        <f t="array" ref="M183">AVERAGEIF('Expect case - 200 draws price'!$1:$1,M$1,'Expect case - 200 draws price'!183:183)</f>
        <v>4.956116696198781</v>
      </c>
      <c r="N183" s="3">
        <f t="array" ref="N183">AVERAGEIF('Expect case - 200 draws price'!$1:$1,N$1,'Expect case - 200 draws price'!183:183)</f>
        <v>5.0251165926456443</v>
      </c>
      <c r="O183" s="3">
        <f t="array" ref="O183">AVERAGEIF('Expect case - 200 draws price'!$1:$1,O$1,'Expect case - 200 draws price'!183:183)</f>
        <v>5.5990666349728926</v>
      </c>
      <c r="P183" s="3">
        <f t="array" ref="P183">AVERAGEIF('Expect case - 200 draws price'!$1:$1,P$1,'Expect case - 200 draws price'!183:183)</f>
        <v>5.3724833230177582</v>
      </c>
      <c r="Q183" s="3">
        <f t="array" ref="Q183">AVERAGEIF('Expect case - 200 draws price'!$1:$1,Q$1,'Expect case - 200 draws price'!183:183)</f>
        <v>5.3669999738534271</v>
      </c>
      <c r="R183" s="3">
        <f t="array" ref="R183">AVERAGEIF('Expect case - 200 draws price'!$1:$1,R$1,'Expect case - 200 draws price'!183:183)</f>
        <v>6.2028583288192722</v>
      </c>
      <c r="S183" s="3">
        <f t="array" ref="S183">AVERAGEIF('Expect case - 200 draws price'!$1:$1,S$1,'Expect case - 200 draws price'!183:183)</f>
        <v>6.6663250327110246</v>
      </c>
      <c r="T183" s="3">
        <f t="array" ref="T183">AVERAGEIF('Expect case - 200 draws price'!$1:$1,T$1,'Expect case - 200 draws price'!183:183)</f>
        <v>4.1400083502133693</v>
      </c>
      <c r="U183" s="3">
        <f t="array" ref="U183">AVERAGEIF('Expect case - 200 draws price'!$1:$1,U$1,'Expect case - 200 draws price'!183:183)</f>
        <v>6.2987166444460527</v>
      </c>
    </row>
    <row r="184" spans="1:21" x14ac:dyDescent="0.25">
      <c r="A184">
        <v>183</v>
      </c>
      <c r="B184" s="3">
        <f t="array" ref="B184">AVERAGEIF('Expect case - 200 draws price'!$1:$1,B$1,'Expect case - 200 draws price'!184:184)</f>
        <v>3.1755000551541657</v>
      </c>
      <c r="C184" s="3">
        <f t="array" ref="C184">AVERAGEIF('Expect case - 200 draws price'!$1:$1,C$1,'Expect case - 200 draws price'!184:184)</f>
        <v>3.2425750096638999</v>
      </c>
      <c r="D184" s="3">
        <f t="array" ref="D184">AVERAGEIF('Expect case - 200 draws price'!$1:$1,D$1,'Expect case - 200 draws price'!184:184)</f>
        <v>3.4736333489418025</v>
      </c>
      <c r="E184" s="3">
        <f t="array" ref="E184">AVERAGEIF('Expect case - 200 draws price'!$1:$1,E$1,'Expect case - 200 draws price'!184:184)</f>
        <v>3.7846916913986219</v>
      </c>
      <c r="F184" s="3">
        <f t="array" ref="F184">AVERAGEIF('Expect case - 200 draws price'!$1:$1,F$1,'Expect case - 200 draws price'!184:184)</f>
        <v>3.9226166208585109</v>
      </c>
      <c r="G184" s="3">
        <f t="array" ref="G184">AVERAGEIF('Expect case - 200 draws price'!$1:$1,G$1,'Expect case - 200 draws price'!184:184)</f>
        <v>4.0471999843915301</v>
      </c>
      <c r="H184" s="3">
        <f t="array" ref="H184">AVERAGEIF('Expect case - 200 draws price'!$1:$1,H$1,'Expect case - 200 draws price'!184:184)</f>
        <v>4.5217249790827436</v>
      </c>
      <c r="I184" s="3">
        <f t="array" ref="I184">AVERAGEIF('Expect case - 200 draws price'!$1:$1,I$1,'Expect case - 200 draws price'!184:184)</f>
        <v>4.5129166444142674</v>
      </c>
      <c r="J184" s="3">
        <f t="array" ref="J184">AVERAGEIF('Expect case - 200 draws price'!$1:$1,J$1,'Expect case - 200 draws price'!184:184)</f>
        <v>4.4317499796549482</v>
      </c>
      <c r="K184" s="3">
        <f t="array" ref="K184">AVERAGEIF('Expect case - 200 draws price'!$1:$1,K$1,'Expect case - 200 draws price'!184:184)</f>
        <v>4.4745334188143415</v>
      </c>
      <c r="L184" s="3">
        <f t="array" ref="L184">AVERAGEIF('Expect case - 200 draws price'!$1:$1,L$1,'Expect case - 200 draws price'!184:184)</f>
        <v>4.3013749420642853</v>
      </c>
      <c r="M184" s="3">
        <f t="array" ref="M184">AVERAGEIF('Expect case - 200 draws price'!$1:$1,M$1,'Expect case - 200 draws price'!184:184)</f>
        <v>4.510874976714458</v>
      </c>
      <c r="N184" s="3">
        <f t="array" ref="N184">AVERAGEIF('Expect case - 200 draws price'!$1:$1,N$1,'Expect case - 200 draws price'!184:184)</f>
        <v>4.8214333454767848</v>
      </c>
      <c r="O184" s="3">
        <f t="array" ref="O184">AVERAGEIF('Expect case - 200 draws price'!$1:$1,O$1,'Expect case - 200 draws price'!184:184)</f>
        <v>5.288633326689399</v>
      </c>
      <c r="P184" s="3">
        <f t="array" ref="P184">AVERAGEIF('Expect case - 200 draws price'!$1:$1,P$1,'Expect case - 200 draws price'!184:184)</f>
        <v>5.6459166208903069</v>
      </c>
      <c r="Q184" s="3">
        <f t="array" ref="Q184">AVERAGEIF('Expect case - 200 draws price'!$1:$1,Q$1,'Expect case - 200 draws price'!184:184)</f>
        <v>6.7893499930699699</v>
      </c>
      <c r="R184" s="3">
        <f t="array" ref="R184">AVERAGEIF('Expect case - 200 draws price'!$1:$1,R$1,'Expect case - 200 draws price'!184:184)</f>
        <v>6.8151750465234144</v>
      </c>
      <c r="S184" s="3">
        <f t="array" ref="S184">AVERAGEIF('Expect case - 200 draws price'!$1:$1,S$1,'Expect case - 200 draws price'!184:184)</f>
        <v>5.4424833257993086</v>
      </c>
      <c r="T184" s="3">
        <f t="array" ref="T184">AVERAGEIF('Expect case - 200 draws price'!$1:$1,T$1,'Expect case - 200 draws price'!184:184)</f>
        <v>5.206500013669328</v>
      </c>
      <c r="U184" s="3">
        <f t="array" ref="U184">AVERAGEIF('Expect case - 200 draws price'!$1:$1,U$1,'Expect case - 200 draws price'!184:184)</f>
        <v>5.5628499289353686</v>
      </c>
    </row>
    <row r="185" spans="1:21" x14ac:dyDescent="0.25">
      <c r="A185">
        <v>184</v>
      </c>
      <c r="B185" s="3">
        <f t="array" ref="B185">AVERAGEIF('Expect case - 200 draws price'!$1:$1,B$1,'Expect case - 200 draws price'!185:185)</f>
        <v>3.2223249872525539</v>
      </c>
      <c r="C185" s="3">
        <f t="array" ref="C185">AVERAGEIF('Expect case - 200 draws price'!$1:$1,C$1,'Expect case - 200 draws price'!185:185)</f>
        <v>3.5541833043098445</v>
      </c>
      <c r="D185" s="3">
        <f t="array" ref="D185">AVERAGEIF('Expect case - 200 draws price'!$1:$1,D$1,'Expect case - 200 draws price'!185:185)</f>
        <v>3.4128333727518725</v>
      </c>
      <c r="E185" s="3">
        <f t="array" ref="E185">AVERAGEIF('Expect case - 200 draws price'!$1:$1,E$1,'Expect case - 200 draws price'!185:185)</f>
        <v>3.1697333256403595</v>
      </c>
      <c r="F185" s="3">
        <f t="array" ref="F185">AVERAGEIF('Expect case - 200 draws price'!$1:$1,F$1,'Expect case - 200 draws price'!185:185)</f>
        <v>3.1965082883834843</v>
      </c>
      <c r="G185" s="3">
        <f t="array" ref="G185">AVERAGEIF('Expect case - 200 draws price'!$1:$1,G$1,'Expect case - 200 draws price'!185:185)</f>
        <v>3.3982833524545035</v>
      </c>
      <c r="H185" s="3">
        <f t="array" ref="H185">AVERAGEIF('Expect case - 200 draws price'!$1:$1,H$1,'Expect case - 200 draws price'!185:185)</f>
        <v>4.2156833410263062</v>
      </c>
      <c r="I185" s="3">
        <f t="array" ref="I185">AVERAGEIF('Expect case - 200 draws price'!$1:$1,I$1,'Expect case - 200 draws price'!185:185)</f>
        <v>4.1397416591644278</v>
      </c>
      <c r="J185" s="3">
        <f t="array" ref="J185">AVERAGEIF('Expect case - 200 draws price'!$1:$1,J$1,'Expect case - 200 draws price'!185:185)</f>
        <v>4.7381166120370217</v>
      </c>
      <c r="K185" s="3">
        <f t="array" ref="K185">AVERAGEIF('Expect case - 200 draws price'!$1:$1,K$1,'Expect case - 200 draws price'!185:185)</f>
        <v>3.929283301035563</v>
      </c>
      <c r="L185" s="3">
        <f t="array" ref="L185">AVERAGEIF('Expect case - 200 draws price'!$1:$1,L$1,'Expect case - 200 draws price'!185:185)</f>
        <v>5.6739917596181249</v>
      </c>
      <c r="M185" s="3">
        <f t="array" ref="M185">AVERAGEIF('Expect case - 200 draws price'!$1:$1,M$1,'Expect case - 200 draws price'!185:185)</f>
        <v>5.0771749416987104</v>
      </c>
      <c r="N185" s="3">
        <f t="array" ref="N185">AVERAGEIF('Expect case - 200 draws price'!$1:$1,N$1,'Expect case - 200 draws price'!185:185)</f>
        <v>6.2285666863123543</v>
      </c>
      <c r="O185" s="3">
        <f t="array" ref="O185">AVERAGEIF('Expect case - 200 draws price'!$1:$1,O$1,'Expect case - 200 draws price'!185:185)</f>
        <v>4.9937416911125228</v>
      </c>
      <c r="P185" s="3">
        <f t="array" ref="P185">AVERAGEIF('Expect case - 200 draws price'!$1:$1,P$1,'Expect case - 200 draws price'!185:185)</f>
        <v>6.9184667666753183</v>
      </c>
      <c r="Q185" s="3">
        <f t="array" ref="Q185">AVERAGEIF('Expect case - 200 draws price'!$1:$1,Q$1,'Expect case - 200 draws price'!185:185)</f>
        <v>3.7014833490053802</v>
      </c>
      <c r="R185" s="3">
        <f t="array" ref="R185">AVERAGEIF('Expect case - 200 draws price'!$1:$1,R$1,'Expect case - 200 draws price'!185:185)</f>
        <v>6.7461833357810983</v>
      </c>
      <c r="S185" s="3">
        <f t="array" ref="S185">AVERAGEIF('Expect case - 200 draws price'!$1:$1,S$1,'Expect case - 200 draws price'!185:185)</f>
        <v>5.3358416259288743</v>
      </c>
      <c r="T185" s="3">
        <f t="array" ref="T185">AVERAGEIF('Expect case - 200 draws price'!$1:$1,T$1,'Expect case - 200 draws price'!185:185)</f>
        <v>6.7920249899228367</v>
      </c>
      <c r="U185" s="3">
        <f t="array" ref="U185">AVERAGEIF('Expect case - 200 draws price'!$1:$1,U$1,'Expect case - 200 draws price'!185:185)</f>
        <v>3.9600416620572396</v>
      </c>
    </row>
    <row r="186" spans="1:21" x14ac:dyDescent="0.25">
      <c r="A186">
        <v>185</v>
      </c>
      <c r="B186" s="3">
        <f t="array" ref="B186">AVERAGEIF('Expect case - 200 draws price'!$1:$1,B$1,'Expect case - 200 draws price'!186:186)</f>
        <v>3.1166333357493099</v>
      </c>
      <c r="C186" s="3">
        <f t="array" ref="C186">AVERAGEIF('Expect case - 200 draws price'!$1:$1,C$1,'Expect case - 200 draws price'!186:186)</f>
        <v>3.3835750420888266</v>
      </c>
      <c r="D186" s="3">
        <f t="array" ref="D186">AVERAGEIF('Expect case - 200 draws price'!$1:$1,D$1,'Expect case - 200 draws price'!186:186)</f>
        <v>3.3128916621208204</v>
      </c>
      <c r="E186" s="3">
        <f t="array" ref="E186">AVERAGEIF('Expect case - 200 draws price'!$1:$1,E$1,'Expect case - 200 draws price'!186:186)</f>
        <v>3.0117416481177006</v>
      </c>
      <c r="F186" s="3">
        <f t="array" ref="F186">AVERAGEIF('Expect case - 200 draws price'!$1:$1,F$1,'Expect case - 200 draws price'!186:186)</f>
        <v>3.1098583539327005</v>
      </c>
      <c r="G186" s="3">
        <f t="array" ref="G186">AVERAGEIF('Expect case - 200 draws price'!$1:$1,G$1,'Expect case - 200 draws price'!186:186)</f>
        <v>3.4607250293095895</v>
      </c>
      <c r="H186" s="3">
        <f t="array" ref="H186">AVERAGEIF('Expect case - 200 draws price'!$1:$1,H$1,'Expect case - 200 draws price'!186:186)</f>
        <v>4.0099583466847752</v>
      </c>
      <c r="I186" s="3">
        <f t="array" ref="I186">AVERAGEIF('Expect case - 200 draws price'!$1:$1,I$1,'Expect case - 200 draws price'!186:186)</f>
        <v>4.5744833747545881</v>
      </c>
      <c r="J186" s="3">
        <f t="array" ref="J186">AVERAGEIF('Expect case - 200 draws price'!$1:$1,J$1,'Expect case - 200 draws price'!186:186)</f>
        <v>3.8715166648228982</v>
      </c>
      <c r="K186" s="3">
        <f t="array" ref="K186">AVERAGEIF('Expect case - 200 draws price'!$1:$1,K$1,'Expect case - 200 draws price'!186:186)</f>
        <v>4.0865916411081962</v>
      </c>
      <c r="L186" s="3">
        <f t="array" ref="L186">AVERAGEIF('Expect case - 200 draws price'!$1:$1,L$1,'Expect case - 200 draws price'!186:186)</f>
        <v>4.5866583784421255</v>
      </c>
      <c r="M186" s="3">
        <f t="array" ref="M186">AVERAGEIF('Expect case - 200 draws price'!$1:$1,M$1,'Expect case - 200 draws price'!186:186)</f>
        <v>4.515008310476941</v>
      </c>
      <c r="N186" s="3">
        <f t="array" ref="N186">AVERAGEIF('Expect case - 200 draws price'!$1:$1,N$1,'Expect case - 200 draws price'!186:186)</f>
        <v>4.928208321332928</v>
      </c>
      <c r="O186" s="3">
        <f t="array" ref="O186">AVERAGEIF('Expect case - 200 draws price'!$1:$1,O$1,'Expect case - 200 draws price'!186:186)</f>
        <v>4.6667416095733634</v>
      </c>
      <c r="P186" s="3">
        <f t="array" ref="P186">AVERAGEIF('Expect case - 200 draws price'!$1:$1,P$1,'Expect case - 200 draws price'!186:186)</f>
        <v>4.6227916876475028</v>
      </c>
      <c r="Q186" s="3">
        <f t="array" ref="Q186">AVERAGEIF('Expect case - 200 draws price'!$1:$1,Q$1,'Expect case - 200 draws price'!186:186)</f>
        <v>6.1140499909718784</v>
      </c>
      <c r="R186" s="3">
        <f t="array" ref="R186">AVERAGEIF('Expect case - 200 draws price'!$1:$1,R$1,'Expect case - 200 draws price'!186:186)</f>
        <v>5.8426832954088832</v>
      </c>
      <c r="S186" s="3">
        <f t="array" ref="S186">AVERAGEIF('Expect case - 200 draws price'!$1:$1,S$1,'Expect case - 200 draws price'!186:186)</f>
        <v>4.7838667631149292</v>
      </c>
      <c r="T186" s="3">
        <f t="array" ref="T186">AVERAGEIF('Expect case - 200 draws price'!$1:$1,T$1,'Expect case - 200 draws price'!186:186)</f>
        <v>5.6026000579198199</v>
      </c>
      <c r="U186" s="3">
        <f t="array" ref="U186">AVERAGEIF('Expect case - 200 draws price'!$1:$1,U$1,'Expect case - 200 draws price'!186:186)</f>
        <v>7.4355666637420628</v>
      </c>
    </row>
    <row r="187" spans="1:21" x14ac:dyDescent="0.25">
      <c r="A187">
        <v>186</v>
      </c>
      <c r="B187" s="3">
        <f t="array" ref="B187">AVERAGEIF('Expect case - 200 draws price'!$1:$1,B$1,'Expect case - 200 draws price'!187:187)</f>
        <v>3.1135833462079368</v>
      </c>
      <c r="C187" s="3">
        <f t="array" ref="C187">AVERAGEIF('Expect case - 200 draws price'!$1:$1,C$1,'Expect case - 200 draws price'!187:187)</f>
        <v>3.152908305327097</v>
      </c>
      <c r="D187" s="3">
        <f t="array" ref="D187">AVERAGEIF('Expect case - 200 draws price'!$1:$1,D$1,'Expect case - 200 draws price'!187:187)</f>
        <v>3.4976167082786547</v>
      </c>
      <c r="E187" s="3">
        <f t="array" ref="E187">AVERAGEIF('Expect case - 200 draws price'!$1:$1,E$1,'Expect case - 200 draws price'!187:187)</f>
        <v>3.4074333310127258</v>
      </c>
      <c r="F187" s="3">
        <f t="array" ref="F187">AVERAGEIF('Expect case - 200 draws price'!$1:$1,F$1,'Expect case - 200 draws price'!187:187)</f>
        <v>3.3854333261648812</v>
      </c>
      <c r="G187" s="3">
        <f t="array" ref="G187">AVERAGEIF('Expect case - 200 draws price'!$1:$1,G$1,'Expect case - 200 draws price'!187:187)</f>
        <v>3.8256166577339177</v>
      </c>
      <c r="H187" s="3">
        <f t="array" ref="H187">AVERAGEIF('Expect case - 200 draws price'!$1:$1,H$1,'Expect case - 200 draws price'!187:187)</f>
        <v>4.2276833057403556</v>
      </c>
      <c r="I187" s="3">
        <f t="array" ref="I187">AVERAGEIF('Expect case - 200 draws price'!$1:$1,I$1,'Expect case - 200 draws price'!187:187)</f>
        <v>4.3220666746298457</v>
      </c>
      <c r="J187" s="3">
        <f t="array" ref="J187">AVERAGEIF('Expect case - 200 draws price'!$1:$1,J$1,'Expect case - 200 draws price'!187:187)</f>
        <v>4.5696500142415353</v>
      </c>
      <c r="K187" s="3">
        <f t="array" ref="K187">AVERAGEIF('Expect case - 200 draws price'!$1:$1,K$1,'Expect case - 200 draws price'!187:187)</f>
        <v>4.3965916434923793</v>
      </c>
      <c r="L187" s="3">
        <f t="array" ref="L187">AVERAGEIF('Expect case - 200 draws price'!$1:$1,L$1,'Expect case - 200 draws price'!187:187)</f>
        <v>3.1263583501180015</v>
      </c>
      <c r="M187" s="3">
        <f t="array" ref="M187">AVERAGEIF('Expect case - 200 draws price'!$1:$1,M$1,'Expect case - 200 draws price'!187:187)</f>
        <v>5.7686916391054792</v>
      </c>
      <c r="N187" s="3">
        <f t="array" ref="N187">AVERAGEIF('Expect case - 200 draws price'!$1:$1,N$1,'Expect case - 200 draws price'!187:187)</f>
        <v>4.0717249910036726</v>
      </c>
      <c r="O187" s="3">
        <f t="array" ref="O187">AVERAGEIF('Expect case - 200 draws price'!$1:$1,O$1,'Expect case - 200 draws price'!187:187)</f>
        <v>4.1137333114941894</v>
      </c>
      <c r="P187" s="3">
        <f t="array" ref="P187">AVERAGEIF('Expect case - 200 draws price'!$1:$1,P$1,'Expect case - 200 draws price'!187:187)</f>
        <v>5.7058833738168042</v>
      </c>
      <c r="Q187" s="3">
        <f t="array" ref="Q187">AVERAGEIF('Expect case - 200 draws price'!$1:$1,Q$1,'Expect case - 200 draws price'!187:187)</f>
        <v>7.736650119225172</v>
      </c>
      <c r="R187" s="3">
        <f t="array" ref="R187">AVERAGEIF('Expect case - 200 draws price'!$1:$1,R$1,'Expect case - 200 draws price'!187:187)</f>
        <v>6.2056082487106323</v>
      </c>
      <c r="S187" s="3">
        <f t="array" ref="S187">AVERAGEIF('Expect case - 200 draws price'!$1:$1,S$1,'Expect case - 200 draws price'!187:187)</f>
        <v>6.3614498674869511</v>
      </c>
      <c r="T187" s="3">
        <f t="array" ref="T187">AVERAGEIF('Expect case - 200 draws price'!$1:$1,T$1,'Expect case - 200 draws price'!187:187)</f>
        <v>5.5192416707674683</v>
      </c>
      <c r="U187" s="3">
        <f t="array" ref="U187">AVERAGEIF('Expect case - 200 draws price'!$1:$1,U$1,'Expect case - 200 draws price'!187:187)</f>
        <v>6.2577084004878989</v>
      </c>
    </row>
    <row r="188" spans="1:21" x14ac:dyDescent="0.25">
      <c r="A188">
        <v>187</v>
      </c>
      <c r="B188" s="3">
        <f t="array" ref="B188">AVERAGEIF('Expect case - 200 draws price'!$1:$1,B$1,'Expect case - 200 draws price'!188:188)</f>
        <v>3.2378499706586212</v>
      </c>
      <c r="C188" s="3">
        <f t="array" ref="C188">AVERAGEIF('Expect case - 200 draws price'!$1:$1,C$1,'Expect case - 200 draws price'!188:188)</f>
        <v>3.2869583566983551</v>
      </c>
      <c r="D188" s="3">
        <f t="array" ref="D188">AVERAGEIF('Expect case - 200 draws price'!$1:$1,D$1,'Expect case - 200 draws price'!188:188)</f>
        <v>3.6158083478609728</v>
      </c>
      <c r="E188" s="3">
        <f t="array" ref="E188">AVERAGEIF('Expect case - 200 draws price'!$1:$1,E$1,'Expect case - 200 draws price'!188:188)</f>
        <v>3.8183832963307691</v>
      </c>
      <c r="F188" s="3">
        <f t="array" ref="F188">AVERAGEIF('Expect case - 200 draws price'!$1:$1,F$1,'Expect case - 200 draws price'!188:188)</f>
        <v>3.6774416963259373</v>
      </c>
      <c r="G188" s="3">
        <f t="array" ref="G188">AVERAGEIF('Expect case - 200 draws price'!$1:$1,G$1,'Expect case - 200 draws price'!188:188)</f>
        <v>4.3479500015576678</v>
      </c>
      <c r="H188" s="3">
        <f t="array" ref="H188">AVERAGEIF('Expect case - 200 draws price'!$1:$1,H$1,'Expect case - 200 draws price'!188:188)</f>
        <v>4.15942500034968</v>
      </c>
      <c r="I188" s="3">
        <f t="array" ref="I188">AVERAGEIF('Expect case - 200 draws price'!$1:$1,I$1,'Expect case - 200 draws price'!188:188)</f>
        <v>3.395208319028217</v>
      </c>
      <c r="J188" s="3">
        <f t="array" ref="J188">AVERAGEIF('Expect case - 200 draws price'!$1:$1,J$1,'Expect case - 200 draws price'!188:188)</f>
        <v>4.1801999708016693</v>
      </c>
      <c r="K188" s="3">
        <f t="array" ref="K188">AVERAGEIF('Expect case - 200 draws price'!$1:$1,K$1,'Expect case - 200 draws price'!188:188)</f>
        <v>3.95714165767034</v>
      </c>
      <c r="L188" s="3">
        <f t="array" ref="L188">AVERAGEIF('Expect case - 200 draws price'!$1:$1,L$1,'Expect case - 200 draws price'!188:188)</f>
        <v>3.7370916406313572</v>
      </c>
      <c r="M188" s="3">
        <f t="array" ref="M188">AVERAGEIF('Expect case - 200 draws price'!$1:$1,M$1,'Expect case - 200 draws price'!188:188)</f>
        <v>3.8223083416620902</v>
      </c>
      <c r="N188" s="3">
        <f t="array" ref="N188">AVERAGEIF('Expect case - 200 draws price'!$1:$1,N$1,'Expect case - 200 draws price'!188:188)</f>
        <v>5.7150000135103847</v>
      </c>
      <c r="O188" s="3">
        <f t="array" ref="O188">AVERAGEIF('Expect case - 200 draws price'!$1:$1,O$1,'Expect case - 200 draws price'!188:188)</f>
        <v>5.5769083897272731</v>
      </c>
      <c r="P188" s="3">
        <f t="array" ref="P188">AVERAGEIF('Expect case - 200 draws price'!$1:$1,P$1,'Expect case - 200 draws price'!188:188)</f>
        <v>4.1329916318257665</v>
      </c>
      <c r="Q188" s="3">
        <f t="array" ref="Q188">AVERAGEIF('Expect case - 200 draws price'!$1:$1,Q$1,'Expect case - 200 draws price'!188:188)</f>
        <v>5.8913749655087813</v>
      </c>
      <c r="R188" s="3">
        <f t="array" ref="R188">AVERAGEIF('Expect case - 200 draws price'!$1:$1,R$1,'Expect case - 200 draws price'!188:188)</f>
        <v>5.843449999888743</v>
      </c>
      <c r="S188" s="3">
        <f t="array" ref="S188">AVERAGEIF('Expect case - 200 draws price'!$1:$1,S$1,'Expect case - 200 draws price'!188:188)</f>
        <v>5.8902832865715018</v>
      </c>
      <c r="T188" s="3">
        <f t="array" ref="T188">AVERAGEIF('Expect case - 200 draws price'!$1:$1,T$1,'Expect case - 200 draws price'!188:188)</f>
        <v>7.1022749940554242</v>
      </c>
      <c r="U188" s="3">
        <f t="array" ref="U188">AVERAGEIF('Expect case - 200 draws price'!$1:$1,U$1,'Expect case - 200 draws price'!188:188)</f>
        <v>9.291174968083693</v>
      </c>
    </row>
    <row r="189" spans="1:21" x14ac:dyDescent="0.25">
      <c r="A189">
        <v>188</v>
      </c>
      <c r="B189" s="3">
        <f t="array" ref="B189">AVERAGEIF('Expect case - 200 draws price'!$1:$1,B$1,'Expect case - 200 draws price'!189:189)</f>
        <v>3.3070833086967455</v>
      </c>
      <c r="C189" s="3">
        <f t="array" ref="C189">AVERAGEIF('Expect case - 200 draws price'!$1:$1,C$1,'Expect case - 200 draws price'!189:189)</f>
        <v>3.4103333155314126</v>
      </c>
      <c r="D189" s="3">
        <f t="array" ref="D189">AVERAGEIF('Expect case - 200 draws price'!$1:$1,D$1,'Expect case - 200 draws price'!189:189)</f>
        <v>3.3515416979789734</v>
      </c>
      <c r="E189" s="3">
        <f t="array" ref="E189">AVERAGEIF('Expect case - 200 draws price'!$1:$1,E$1,'Expect case - 200 draws price'!189:189)</f>
        <v>3.531041642030079</v>
      </c>
      <c r="F189" s="3">
        <f t="array" ref="F189">AVERAGEIF('Expect case - 200 draws price'!$1:$1,F$1,'Expect case - 200 draws price'!189:189)</f>
        <v>4.1164916853109981</v>
      </c>
      <c r="G189" s="3">
        <f t="array" ref="G189">AVERAGEIF('Expect case - 200 draws price'!$1:$1,G$1,'Expect case - 200 draws price'!189:189)</f>
        <v>3.803408364454905</v>
      </c>
      <c r="H189" s="3">
        <f t="array" ref="H189">AVERAGEIF('Expect case - 200 draws price'!$1:$1,H$1,'Expect case - 200 draws price'!189:189)</f>
        <v>5.1968082984288548</v>
      </c>
      <c r="I189" s="3">
        <f t="array" ref="I189">AVERAGEIF('Expect case - 200 draws price'!$1:$1,I$1,'Expect case - 200 draws price'!189:189)</f>
        <v>4.784258345762888</v>
      </c>
      <c r="J189" s="3">
        <f t="array" ref="J189">AVERAGEIF('Expect case - 200 draws price'!$1:$1,J$1,'Expect case - 200 draws price'!189:189)</f>
        <v>4.1840167045593271</v>
      </c>
      <c r="K189" s="3">
        <f t="array" ref="K189">AVERAGEIF('Expect case - 200 draws price'!$1:$1,K$1,'Expect case - 200 draws price'!189:189)</f>
        <v>4.8449583152929909</v>
      </c>
      <c r="L189" s="3">
        <f t="array" ref="L189">AVERAGEIF('Expect case - 200 draws price'!$1:$1,L$1,'Expect case - 200 draws price'!189:189)</f>
        <v>4.6441666781902322</v>
      </c>
      <c r="M189" s="3">
        <f t="array" ref="M189">AVERAGEIF('Expect case - 200 draws price'!$1:$1,M$1,'Expect case - 200 draws price'!189:189)</f>
        <v>4.4980917175610848</v>
      </c>
      <c r="N189" s="3">
        <f t="array" ref="N189">AVERAGEIF('Expect case - 200 draws price'!$1:$1,N$1,'Expect case - 200 draws price'!189:189)</f>
        <v>3.9798916975657153</v>
      </c>
      <c r="O189" s="3">
        <f t="array" ref="O189">AVERAGEIF('Expect case - 200 draws price'!$1:$1,O$1,'Expect case - 200 draws price'!189:189)</f>
        <v>4.5416833559672058</v>
      </c>
      <c r="P189" s="3">
        <f t="array" ref="P189">AVERAGEIF('Expect case - 200 draws price'!$1:$1,P$1,'Expect case - 200 draws price'!189:189)</f>
        <v>4.5809667309125279</v>
      </c>
      <c r="Q189" s="3">
        <f t="array" ref="Q189">AVERAGEIF('Expect case - 200 draws price'!$1:$1,Q$1,'Expect case - 200 draws price'!189:189)</f>
        <v>5.1898167332013463</v>
      </c>
      <c r="R189" s="3">
        <f t="array" ref="R189">AVERAGEIF('Expect case - 200 draws price'!$1:$1,R$1,'Expect case - 200 draws price'!189:189)</f>
        <v>5.0195499857266741</v>
      </c>
      <c r="S189" s="3">
        <f t="array" ref="S189">AVERAGEIF('Expect case - 200 draws price'!$1:$1,S$1,'Expect case - 200 draws price'!189:189)</f>
        <v>6.7608916163444528</v>
      </c>
      <c r="T189" s="3">
        <f t="array" ref="T189">AVERAGEIF('Expect case - 200 draws price'!$1:$1,T$1,'Expect case - 200 draws price'!189:189)</f>
        <v>4.6629584431648281</v>
      </c>
      <c r="U189" s="3">
        <f t="array" ref="U189">AVERAGEIF('Expect case - 200 draws price'!$1:$1,U$1,'Expect case - 200 draws price'!189:189)</f>
        <v>4.7061166365941354</v>
      </c>
    </row>
    <row r="190" spans="1:21" x14ac:dyDescent="0.25">
      <c r="A190">
        <v>189</v>
      </c>
      <c r="B190" s="3">
        <f t="array" ref="B190">AVERAGEIF('Expect case - 200 draws price'!$1:$1,B$1,'Expect case - 200 draws price'!190:190)</f>
        <v>3.1300916274388633</v>
      </c>
      <c r="C190" s="3">
        <f t="array" ref="C190">AVERAGEIF('Expect case - 200 draws price'!$1:$1,C$1,'Expect case - 200 draws price'!190:190)</f>
        <v>3.0862583120663949</v>
      </c>
      <c r="D190" s="3">
        <f t="array" ref="D190">AVERAGEIF('Expect case - 200 draws price'!$1:$1,D$1,'Expect case - 200 draws price'!190:190)</f>
        <v>3.4675916234652195</v>
      </c>
      <c r="E190" s="3">
        <f t="array" ref="E190">AVERAGEIF('Expect case - 200 draws price'!$1:$1,E$1,'Expect case - 200 draws price'!190:190)</f>
        <v>3.2778666615486145</v>
      </c>
      <c r="F190" s="3">
        <f t="array" ref="F190">AVERAGEIF('Expect case - 200 draws price'!$1:$1,F$1,'Expect case - 200 draws price'!190:190)</f>
        <v>3.4697999954223619</v>
      </c>
      <c r="G190" s="3">
        <f t="array" ref="G190">AVERAGEIF('Expect case - 200 draws price'!$1:$1,G$1,'Expect case - 200 draws price'!190:190)</f>
        <v>3.8176166613896689</v>
      </c>
      <c r="H190" s="3">
        <f t="array" ref="H190">AVERAGEIF('Expect case - 200 draws price'!$1:$1,H$1,'Expect case - 200 draws price'!190:190)</f>
        <v>4.1970583597819013</v>
      </c>
      <c r="I190" s="3">
        <f t="array" ref="I190">AVERAGEIF('Expect case - 200 draws price'!$1:$1,I$1,'Expect case - 200 draws price'!190:190)</f>
        <v>3.6875332792599984</v>
      </c>
      <c r="J190" s="3">
        <f t="array" ref="J190">AVERAGEIF('Expect case - 200 draws price'!$1:$1,J$1,'Expect case - 200 draws price'!190:190)</f>
        <v>3.3125333786010742</v>
      </c>
      <c r="K190" s="3">
        <f t="array" ref="K190">AVERAGEIF('Expect case - 200 draws price'!$1:$1,K$1,'Expect case - 200 draws price'!190:190)</f>
        <v>3.6592167119185146</v>
      </c>
      <c r="L190" s="3">
        <f t="array" ref="L190">AVERAGEIF('Expect case - 200 draws price'!$1:$1,L$1,'Expect case - 200 draws price'!190:190)</f>
        <v>3.8125000099341082</v>
      </c>
      <c r="M190" s="3">
        <f t="array" ref="M190">AVERAGEIF('Expect case - 200 draws price'!$1:$1,M$1,'Expect case - 200 draws price'!190:190)</f>
        <v>4.978816668192545</v>
      </c>
      <c r="N190" s="3">
        <f t="array" ref="N190">AVERAGEIF('Expect case - 200 draws price'!$1:$1,N$1,'Expect case - 200 draws price'!190:190)</f>
        <v>5.1395583550135271</v>
      </c>
      <c r="O190" s="3">
        <f t="array" ref="O190">AVERAGEIF('Expect case - 200 draws price'!$1:$1,O$1,'Expect case - 200 draws price'!190:190)</f>
        <v>5.965241630872093</v>
      </c>
      <c r="P190" s="3">
        <f t="array" ref="P190">AVERAGEIF('Expect case - 200 draws price'!$1:$1,P$1,'Expect case - 200 draws price'!190:190)</f>
        <v>4.6522000034650182</v>
      </c>
      <c r="Q190" s="3">
        <f t="array" ref="Q190">AVERAGEIF('Expect case - 200 draws price'!$1:$1,Q$1,'Expect case - 200 draws price'!190:190)</f>
        <v>6.0854416688283282</v>
      </c>
      <c r="R190" s="3">
        <f t="array" ref="R190">AVERAGEIF('Expect case - 200 draws price'!$1:$1,R$1,'Expect case - 200 draws price'!190:190)</f>
        <v>5.4815916220347107</v>
      </c>
      <c r="S190" s="3">
        <f t="array" ref="S190">AVERAGEIF('Expect case - 200 draws price'!$1:$1,S$1,'Expect case - 200 draws price'!190:190)</f>
        <v>5.142308374245963</v>
      </c>
      <c r="T190" s="3">
        <f t="array" ref="T190">AVERAGEIF('Expect case - 200 draws price'!$1:$1,T$1,'Expect case - 200 draws price'!190:190)</f>
        <v>4.0223916868368788</v>
      </c>
      <c r="U190" s="3">
        <f t="array" ref="U190">AVERAGEIF('Expect case - 200 draws price'!$1:$1,U$1,'Expect case - 200 draws price'!190:190)</f>
        <v>6.8940083682537043</v>
      </c>
    </row>
    <row r="191" spans="1:21" x14ac:dyDescent="0.25">
      <c r="A191">
        <v>190</v>
      </c>
      <c r="B191" s="3">
        <f t="array" ref="B191">AVERAGEIF('Expect case - 200 draws price'!$1:$1,B$1,'Expect case - 200 draws price'!191:191)</f>
        <v>3.1964250008265171</v>
      </c>
      <c r="C191" s="3">
        <f t="array" ref="C191">AVERAGEIF('Expect case - 200 draws price'!$1:$1,C$1,'Expect case - 200 draws price'!191:191)</f>
        <v>3.2120749751726776</v>
      </c>
      <c r="D191" s="3">
        <f t="array" ref="D191">AVERAGEIF('Expect case - 200 draws price'!$1:$1,D$1,'Expect case - 200 draws price'!191:191)</f>
        <v>3.3305499752362562</v>
      </c>
      <c r="E191" s="3">
        <f t="array" ref="E191">AVERAGEIF('Expect case - 200 draws price'!$1:$1,E$1,'Expect case - 200 draws price'!191:191)</f>
        <v>3.8211833635965964</v>
      </c>
      <c r="F191" s="3">
        <f t="array" ref="F191">AVERAGEIF('Expect case - 200 draws price'!$1:$1,F$1,'Expect case - 200 draws price'!191:191)</f>
        <v>3.9664083619912467</v>
      </c>
      <c r="G191" s="3">
        <f t="array" ref="G191">AVERAGEIF('Expect case - 200 draws price'!$1:$1,G$1,'Expect case - 200 draws price'!191:191)</f>
        <v>4.2205917239189139</v>
      </c>
      <c r="H191" s="3">
        <f t="array" ref="H191">AVERAGEIF('Expect case - 200 draws price'!$1:$1,H$1,'Expect case - 200 draws price'!191:191)</f>
        <v>5.1984583139419565</v>
      </c>
      <c r="I191" s="3">
        <f t="array" ref="I191">AVERAGEIF('Expect case - 200 draws price'!$1:$1,I$1,'Expect case - 200 draws price'!191:191)</f>
        <v>4.1674083173274994</v>
      </c>
      <c r="J191" s="3">
        <f t="array" ref="J191">AVERAGEIF('Expect case - 200 draws price'!$1:$1,J$1,'Expect case - 200 draws price'!191:191)</f>
        <v>3.9787333011627193</v>
      </c>
      <c r="K191" s="3">
        <f t="array" ref="K191">AVERAGEIF('Expect case - 200 draws price'!$1:$1,K$1,'Expect case - 200 draws price'!191:191)</f>
        <v>3.8357666929562888</v>
      </c>
      <c r="L191" s="3">
        <f t="array" ref="L191">AVERAGEIF('Expect case - 200 draws price'!$1:$1,L$1,'Expect case - 200 draws price'!191:191)</f>
        <v>5.5367583036422738</v>
      </c>
      <c r="M191" s="3">
        <f t="array" ref="M191">AVERAGEIF('Expect case - 200 draws price'!$1:$1,M$1,'Expect case - 200 draws price'!191:191)</f>
        <v>5.6829833189646379</v>
      </c>
      <c r="N191" s="3">
        <f t="array" ref="N191">AVERAGEIF('Expect case - 200 draws price'!$1:$1,N$1,'Expect case - 200 draws price'!191:191)</f>
        <v>4.3776999811331434</v>
      </c>
      <c r="O191" s="3">
        <f t="array" ref="O191">AVERAGEIF('Expect case - 200 draws price'!$1:$1,O$1,'Expect case - 200 draws price'!191:191)</f>
        <v>7.1386167009671526</v>
      </c>
      <c r="P191" s="3">
        <f t="array" ref="P191">AVERAGEIF('Expect case - 200 draws price'!$1:$1,P$1,'Expect case - 200 draws price'!191:191)</f>
        <v>3.8609999815622973</v>
      </c>
      <c r="Q191" s="3">
        <f t="array" ref="Q191">AVERAGEIF('Expect case - 200 draws price'!$1:$1,Q$1,'Expect case - 200 draws price'!191:191)</f>
        <v>5.2865916589895869</v>
      </c>
      <c r="R191" s="3">
        <f t="array" ref="R191">AVERAGEIF('Expect case - 200 draws price'!$1:$1,R$1,'Expect case - 200 draws price'!191:191)</f>
        <v>6.1122500499089538</v>
      </c>
      <c r="S191" s="3">
        <f t="array" ref="S191">AVERAGEIF('Expect case - 200 draws price'!$1:$1,S$1,'Expect case - 200 draws price'!191:191)</f>
        <v>5.6025999585787467</v>
      </c>
      <c r="T191" s="3">
        <f t="array" ref="T191">AVERAGEIF('Expect case - 200 draws price'!$1:$1,T$1,'Expect case - 200 draws price'!191:191)</f>
        <v>6.9439916114012377</v>
      </c>
      <c r="U191" s="3">
        <f t="array" ref="U191">AVERAGEIF('Expect case - 200 draws price'!$1:$1,U$1,'Expect case - 200 draws price'!191:191)</f>
        <v>5.0707500676313977</v>
      </c>
    </row>
    <row r="192" spans="1:21" x14ac:dyDescent="0.25">
      <c r="A192">
        <v>191</v>
      </c>
      <c r="B192" s="3">
        <f t="array" ref="B192">AVERAGEIF('Expect case - 200 draws price'!$1:$1,B$1,'Expect case - 200 draws price'!192:192)</f>
        <v>3.1314666668574014</v>
      </c>
      <c r="C192" s="3">
        <f t="array" ref="C192">AVERAGEIF('Expect case - 200 draws price'!$1:$1,C$1,'Expect case - 200 draws price'!192:192)</f>
        <v>3.1954166392485295</v>
      </c>
      <c r="D192" s="3">
        <f t="array" ref="D192">AVERAGEIF('Expect case - 200 draws price'!$1:$1,D$1,'Expect case - 200 draws price'!192:192)</f>
        <v>3.2186166048049931</v>
      </c>
      <c r="E192" s="3">
        <f t="array" ref="E192">AVERAGEIF('Expect case - 200 draws price'!$1:$1,E$1,'Expect case - 200 draws price'!192:192)</f>
        <v>3.5885583162307744</v>
      </c>
      <c r="F192" s="3">
        <f t="array" ref="F192">AVERAGEIF('Expect case - 200 draws price'!$1:$1,F$1,'Expect case - 200 draws price'!192:192)</f>
        <v>3.3452582955360417</v>
      </c>
      <c r="G192" s="3">
        <f t="array" ref="G192">AVERAGEIF('Expect case - 200 draws price'!$1:$1,G$1,'Expect case - 200 draws price'!192:192)</f>
        <v>3.6705500284830741</v>
      </c>
      <c r="H192" s="3">
        <f t="array" ref="H192">AVERAGEIF('Expect case - 200 draws price'!$1:$1,H$1,'Expect case - 200 draws price'!192:192)</f>
        <v>3.3827417095502246</v>
      </c>
      <c r="I192" s="3">
        <f t="array" ref="I192">AVERAGEIF('Expect case - 200 draws price'!$1:$1,I$1,'Expect case - 200 draws price'!192:192)</f>
        <v>4.122824966907503</v>
      </c>
      <c r="J192" s="3">
        <f t="array" ref="J192">AVERAGEIF('Expect case - 200 draws price'!$1:$1,J$1,'Expect case - 200 draws price'!192:192)</f>
        <v>4.1668916742006914</v>
      </c>
      <c r="K192" s="3">
        <f t="array" ref="K192">AVERAGEIF('Expect case - 200 draws price'!$1:$1,K$1,'Expect case - 200 draws price'!192:192)</f>
        <v>3.8103666702906303</v>
      </c>
      <c r="L192" s="3">
        <f t="array" ref="L192">AVERAGEIF('Expect case - 200 draws price'!$1:$1,L$1,'Expect case - 200 draws price'!192:192)</f>
        <v>4.073491682608922</v>
      </c>
      <c r="M192" s="3">
        <f t="array" ref="M192">AVERAGEIF('Expect case - 200 draws price'!$1:$1,M$1,'Expect case - 200 draws price'!192:192)</f>
        <v>3.8871499896049504</v>
      </c>
      <c r="N192" s="3">
        <f t="array" ref="N192">AVERAGEIF('Expect case - 200 draws price'!$1:$1,N$1,'Expect case - 200 draws price'!192:192)</f>
        <v>5.6665582855542418</v>
      </c>
      <c r="O192" s="3">
        <f t="array" ref="O192">AVERAGEIF('Expect case - 200 draws price'!$1:$1,O$1,'Expect case - 200 draws price'!192:192)</f>
        <v>5.5217250784238141</v>
      </c>
      <c r="P192" s="3">
        <f t="array" ref="P192">AVERAGEIF('Expect case - 200 draws price'!$1:$1,P$1,'Expect case - 200 draws price'!192:192)</f>
        <v>4.4326917330423976</v>
      </c>
      <c r="Q192" s="3">
        <f t="array" ref="Q192">AVERAGEIF('Expect case - 200 draws price'!$1:$1,Q$1,'Expect case - 200 draws price'!192:192)</f>
        <v>5.1623499790827392</v>
      </c>
      <c r="R192" s="3">
        <f t="array" ref="R192">AVERAGEIF('Expect case - 200 draws price'!$1:$1,R$1,'Expect case - 200 draws price'!192:192)</f>
        <v>7.0750000079472821</v>
      </c>
      <c r="S192" s="3">
        <f t="array" ref="S192">AVERAGEIF('Expect case - 200 draws price'!$1:$1,S$1,'Expect case - 200 draws price'!192:192)</f>
        <v>6.3563916881879123</v>
      </c>
      <c r="T192" s="3">
        <f t="array" ref="T192">AVERAGEIF('Expect case - 200 draws price'!$1:$1,T$1,'Expect case - 200 draws price'!192:192)</f>
        <v>5.2794415950775138</v>
      </c>
      <c r="U192" s="3">
        <f t="array" ref="U192">AVERAGEIF('Expect case - 200 draws price'!$1:$1,U$1,'Expect case - 200 draws price'!192:192)</f>
        <v>4.6889083882172891</v>
      </c>
    </row>
    <row r="193" spans="1:21" x14ac:dyDescent="0.25">
      <c r="A193">
        <v>192</v>
      </c>
      <c r="B193" s="3">
        <f t="array" ref="B193">AVERAGEIF('Expect case - 200 draws price'!$1:$1,B$1,'Expect case - 200 draws price'!193:193)</f>
        <v>3.2939416567484532</v>
      </c>
      <c r="C193" s="3">
        <f t="array" ref="C193">AVERAGEIF('Expect case - 200 draws price'!$1:$1,C$1,'Expect case - 200 draws price'!193:193)</f>
        <v>3.195866664250691</v>
      </c>
      <c r="D193" s="3">
        <f t="array" ref="D193">AVERAGEIF('Expect case - 200 draws price'!$1:$1,D$1,'Expect case - 200 draws price'!193:193)</f>
        <v>3.1600750088691716</v>
      </c>
      <c r="E193" s="3">
        <f t="array" ref="E193">AVERAGEIF('Expect case - 200 draws price'!$1:$1,E$1,'Expect case - 200 draws price'!193:193)</f>
        <v>3.5221250057220459</v>
      </c>
      <c r="F193" s="3">
        <f t="array" ref="F193">AVERAGEIF('Expect case - 200 draws price'!$1:$1,F$1,'Expect case - 200 draws price'!193:193)</f>
        <v>3.6302083333333339</v>
      </c>
      <c r="G193" s="3">
        <f t="array" ref="G193">AVERAGEIF('Expect case - 200 draws price'!$1:$1,G$1,'Expect case - 200 draws price'!193:193)</f>
        <v>3.1263166566689811</v>
      </c>
      <c r="H193" s="3">
        <f t="array" ref="H193">AVERAGEIF('Expect case - 200 draws price'!$1:$1,H$1,'Expect case - 200 draws price'!193:193)</f>
        <v>3.6237666408220925</v>
      </c>
      <c r="I193" s="3">
        <f t="array" ref="I193">AVERAGEIF('Expect case - 200 draws price'!$1:$1,I$1,'Expect case - 200 draws price'!193:193)</f>
        <v>4.2248999575773878</v>
      </c>
      <c r="J193" s="3">
        <f t="array" ref="J193">AVERAGEIF('Expect case - 200 draws price'!$1:$1,J$1,'Expect case - 200 draws price'!193:193)</f>
        <v>3.194491654634477</v>
      </c>
      <c r="K193" s="3">
        <f t="array" ref="K193">AVERAGEIF('Expect case - 200 draws price'!$1:$1,K$1,'Expect case - 200 draws price'!193:193)</f>
        <v>4.0896916190783212</v>
      </c>
      <c r="L193" s="3">
        <f t="array" ref="L193">AVERAGEIF('Expect case - 200 draws price'!$1:$1,L$1,'Expect case - 200 draws price'!193:193)</f>
        <v>4.2159750660260507</v>
      </c>
      <c r="M193" s="3">
        <f t="array" ref="M193">AVERAGEIF('Expect case - 200 draws price'!$1:$1,M$1,'Expect case - 200 draws price'!193:193)</f>
        <v>4.0534000098705301</v>
      </c>
      <c r="N193" s="3">
        <f t="array" ref="N193">AVERAGEIF('Expect case - 200 draws price'!$1:$1,N$1,'Expect case - 200 draws price'!193:193)</f>
        <v>6.8300082882245325</v>
      </c>
      <c r="O193" s="3">
        <f t="array" ref="O193">AVERAGEIF('Expect case - 200 draws price'!$1:$1,O$1,'Expect case - 200 draws price'!193:193)</f>
        <v>3.5925749739011121</v>
      </c>
      <c r="P193" s="3">
        <f t="array" ref="P193">AVERAGEIF('Expect case - 200 draws price'!$1:$1,P$1,'Expect case - 200 draws price'!193:193)</f>
        <v>7.9928083221117605</v>
      </c>
      <c r="Q193" s="3">
        <f t="array" ref="Q193">AVERAGEIF('Expect case - 200 draws price'!$1:$1,Q$1,'Expect case - 200 draws price'!193:193)</f>
        <v>6.1175750096638994</v>
      </c>
      <c r="R193" s="3">
        <f t="array" ref="R193">AVERAGEIF('Expect case - 200 draws price'!$1:$1,R$1,'Expect case - 200 draws price'!193:193)</f>
        <v>5.0776167015234632</v>
      </c>
      <c r="S193" s="3">
        <f t="array" ref="S193">AVERAGEIF('Expect case - 200 draws price'!$1:$1,S$1,'Expect case - 200 draws price'!193:193)</f>
        <v>5.8076999684174817</v>
      </c>
      <c r="T193" s="3">
        <f t="array" ref="T193">AVERAGEIF('Expect case - 200 draws price'!$1:$1,T$1,'Expect case - 200 draws price'!193:193)</f>
        <v>6.6552833914756748</v>
      </c>
      <c r="U193" s="3">
        <f t="array" ref="U193">AVERAGEIF('Expect case - 200 draws price'!$1:$1,U$1,'Expect case - 200 draws price'!193:193)</f>
        <v>5.5062499841054331</v>
      </c>
    </row>
    <row r="194" spans="1:21" x14ac:dyDescent="0.25">
      <c r="A194">
        <v>193</v>
      </c>
      <c r="B194" s="3">
        <f t="array" ref="B194">AVERAGEIF('Expect case - 200 draws price'!$1:$1,B$1,'Expect case - 200 draws price'!194:194)</f>
        <v>3.2732000152270007</v>
      </c>
      <c r="C194" s="3">
        <f t="array" ref="C194">AVERAGEIF('Expect case - 200 draws price'!$1:$1,C$1,'Expect case - 200 draws price'!194:194)</f>
        <v>3.4113749861717224</v>
      </c>
      <c r="D194" s="3">
        <f t="array" ref="D194">AVERAGEIF('Expect case - 200 draws price'!$1:$1,D$1,'Expect case - 200 draws price'!194:194)</f>
        <v>3.4406000375747685</v>
      </c>
      <c r="E194" s="3">
        <f t="array" ref="E194">AVERAGEIF('Expect case - 200 draws price'!$1:$1,E$1,'Expect case - 200 draws price'!194:194)</f>
        <v>2.9947500030199685</v>
      </c>
      <c r="F194" s="3">
        <f t="array" ref="F194">AVERAGEIF('Expect case - 200 draws price'!$1:$1,F$1,'Expect case - 200 draws price'!194:194)</f>
        <v>3.244849999745687</v>
      </c>
      <c r="G194" s="3">
        <f t="array" ref="G194">AVERAGEIF('Expect case - 200 draws price'!$1:$1,G$1,'Expect case - 200 draws price'!194:194)</f>
        <v>3.8742749889691672</v>
      </c>
      <c r="H194" s="3">
        <f t="array" ref="H194">AVERAGEIF('Expect case - 200 draws price'!$1:$1,H$1,'Expect case - 200 draws price'!194:194)</f>
        <v>3.9885417024294543</v>
      </c>
      <c r="I194" s="3">
        <f t="array" ref="I194">AVERAGEIF('Expect case - 200 draws price'!$1:$1,I$1,'Expect case - 200 draws price'!194:194)</f>
        <v>3.860749999682108</v>
      </c>
      <c r="J194" s="3">
        <f t="array" ref="J194">AVERAGEIF('Expect case - 200 draws price'!$1:$1,J$1,'Expect case - 200 draws price'!194:194)</f>
        <v>4.3943500121434527</v>
      </c>
      <c r="K194" s="3">
        <f t="array" ref="K194">AVERAGEIF('Expect case - 200 draws price'!$1:$1,K$1,'Expect case - 200 draws price'!194:194)</f>
        <v>3.2577999929587045</v>
      </c>
      <c r="L194" s="3">
        <f t="array" ref="L194">AVERAGEIF('Expect case - 200 draws price'!$1:$1,L$1,'Expect case - 200 draws price'!194:194)</f>
        <v>4.331433335940047</v>
      </c>
      <c r="M194" s="3">
        <f t="array" ref="M194">AVERAGEIF('Expect case - 200 draws price'!$1:$1,M$1,'Expect case - 200 draws price'!194:194)</f>
        <v>4.5912166436513226</v>
      </c>
      <c r="N194" s="3">
        <f t="array" ref="N194">AVERAGEIF('Expect case - 200 draws price'!$1:$1,N$1,'Expect case - 200 draws price'!194:194)</f>
        <v>4.6291916370391846</v>
      </c>
      <c r="O194" s="3">
        <f t="array" ref="O194">AVERAGEIF('Expect case - 200 draws price'!$1:$1,O$1,'Expect case - 200 draws price'!194:194)</f>
        <v>5.1911500096321106</v>
      </c>
      <c r="P194" s="3">
        <f t="array" ref="P194">AVERAGEIF('Expect case - 200 draws price'!$1:$1,P$1,'Expect case - 200 draws price'!194:194)</f>
        <v>5.5328916311264074</v>
      </c>
      <c r="Q194" s="3">
        <f t="array" ref="Q194">AVERAGEIF('Expect case - 200 draws price'!$1:$1,Q$1,'Expect case - 200 draws price'!194:194)</f>
        <v>5.5426916877428694</v>
      </c>
      <c r="R194" s="3">
        <f t="array" ref="R194">AVERAGEIF('Expect case - 200 draws price'!$1:$1,R$1,'Expect case - 200 draws price'!194:194)</f>
        <v>6.4640916287899053</v>
      </c>
      <c r="S194" s="3">
        <f t="array" ref="S194">AVERAGEIF('Expect case - 200 draws price'!$1:$1,S$1,'Expect case - 200 draws price'!194:194)</f>
        <v>4.28470003604889</v>
      </c>
      <c r="T194" s="3">
        <f t="array" ref="T194">AVERAGEIF('Expect case - 200 draws price'!$1:$1,T$1,'Expect case - 200 draws price'!194:194)</f>
        <v>5.0183082818984985</v>
      </c>
      <c r="U194" s="3">
        <f t="array" ref="U194">AVERAGEIF('Expect case - 200 draws price'!$1:$1,U$1,'Expect case - 200 draws price'!194:194)</f>
        <v>6.3671000897884396</v>
      </c>
    </row>
    <row r="195" spans="1:21" x14ac:dyDescent="0.25">
      <c r="A195">
        <v>194</v>
      </c>
      <c r="B195" s="3">
        <f t="array" ref="B195">AVERAGEIF('Expect case - 200 draws price'!$1:$1,B$1,'Expect case - 200 draws price'!195:195)</f>
        <v>3.3641916910807304</v>
      </c>
      <c r="C195" s="3">
        <f t="array" ref="C195">AVERAGEIF('Expect case - 200 draws price'!$1:$1,C$1,'Expect case - 200 draws price'!195:195)</f>
        <v>3.2170666654904689</v>
      </c>
      <c r="D195" s="3">
        <f t="array" ref="D195">AVERAGEIF('Expect case - 200 draws price'!$1:$1,D$1,'Expect case - 200 draws price'!195:195)</f>
        <v>3.2669666806856799</v>
      </c>
      <c r="E195" s="3">
        <f t="array" ref="E195">AVERAGEIF('Expect case - 200 draws price'!$1:$1,E$1,'Expect case - 200 draws price'!195:195)</f>
        <v>3.4160917599995924</v>
      </c>
      <c r="F195" s="3">
        <f t="array" ref="F195">AVERAGEIF('Expect case - 200 draws price'!$1:$1,F$1,'Expect case - 200 draws price'!195:195)</f>
        <v>3.7545666595300022</v>
      </c>
      <c r="G195" s="3">
        <f t="array" ref="G195">AVERAGEIF('Expect case - 200 draws price'!$1:$1,G$1,'Expect case - 200 draws price'!195:195)</f>
        <v>3.5136166314283988</v>
      </c>
      <c r="H195" s="3">
        <f t="array" ref="H195">AVERAGEIF('Expect case - 200 draws price'!$1:$1,H$1,'Expect case - 200 draws price'!195:195)</f>
        <v>3.9613166352113076</v>
      </c>
      <c r="I195" s="3">
        <f t="array" ref="I195">AVERAGEIF('Expect case - 200 draws price'!$1:$1,I$1,'Expect case - 200 draws price'!195:195)</f>
        <v>3.9501916368802399</v>
      </c>
      <c r="J195" s="3">
        <f t="array" ref="J195">AVERAGEIF('Expect case - 200 draws price'!$1:$1,J$1,'Expect case - 200 draws price'!195:195)</f>
        <v>4.6614666978518153</v>
      </c>
      <c r="K195" s="3">
        <f t="array" ref="K195">AVERAGEIF('Expect case - 200 draws price'!$1:$1,K$1,'Expect case - 200 draws price'!195:195)</f>
        <v>5.0325083037217491</v>
      </c>
      <c r="L195" s="3">
        <f t="array" ref="L195">AVERAGEIF('Expect case - 200 draws price'!$1:$1,L$1,'Expect case - 200 draws price'!195:195)</f>
        <v>4.3791500627994528</v>
      </c>
      <c r="M195" s="3">
        <f t="array" ref="M195">AVERAGEIF('Expect case - 200 draws price'!$1:$1,M$1,'Expect case - 200 draws price'!195:195)</f>
        <v>5.0690583089987404</v>
      </c>
      <c r="N195" s="3">
        <f t="array" ref="N195">AVERAGEIF('Expect case - 200 draws price'!$1:$1,N$1,'Expect case - 200 draws price'!195:195)</f>
        <v>4.9056999782721151</v>
      </c>
      <c r="O195" s="3">
        <f t="array" ref="O195">AVERAGEIF('Expect case - 200 draws price'!$1:$1,O$1,'Expect case - 200 draws price'!195:195)</f>
        <v>6.2483166456222543</v>
      </c>
      <c r="P195" s="3">
        <f t="array" ref="P195">AVERAGEIF('Expect case - 200 draws price'!$1:$1,P$1,'Expect case - 200 draws price'!195:195)</f>
        <v>4.6552666425704956</v>
      </c>
      <c r="Q195" s="3">
        <f t="array" ref="Q195">AVERAGEIF('Expect case - 200 draws price'!$1:$1,Q$1,'Expect case - 200 draws price'!195:195)</f>
        <v>4.9564499855041513</v>
      </c>
      <c r="R195" s="3">
        <f t="array" ref="R195">AVERAGEIF('Expect case - 200 draws price'!$1:$1,R$1,'Expect case - 200 draws price'!195:195)</f>
        <v>5.9390666186809469</v>
      </c>
      <c r="S195" s="3">
        <f t="array" ref="S195">AVERAGEIF('Expect case - 200 draws price'!$1:$1,S$1,'Expect case - 200 draws price'!195:195)</f>
        <v>5.0894333521525059</v>
      </c>
      <c r="T195" s="3">
        <f t="array" ref="T195">AVERAGEIF('Expect case - 200 draws price'!$1:$1,T$1,'Expect case - 200 draws price'!195:195)</f>
        <v>6.0148334304491691</v>
      </c>
      <c r="U195" s="3">
        <f t="array" ref="U195">AVERAGEIF('Expect case - 200 draws price'!$1:$1,U$1,'Expect case - 200 draws price'!195:195)</f>
        <v>5.1841167012850438</v>
      </c>
    </row>
    <row r="196" spans="1:21" x14ac:dyDescent="0.25">
      <c r="A196">
        <v>195</v>
      </c>
      <c r="B196" s="3">
        <f t="array" ref="B196">AVERAGEIF('Expect case - 200 draws price'!$1:$1,B$1,'Expect case - 200 draws price'!196:196)</f>
        <v>3.3046833674112954</v>
      </c>
      <c r="C196" s="3">
        <f t="array" ref="C196">AVERAGEIF('Expect case - 200 draws price'!$1:$1,C$1,'Expect case - 200 draws price'!196:196)</f>
        <v>3.3518583178520216</v>
      </c>
      <c r="D196" s="3">
        <f t="array" ref="D196">AVERAGEIF('Expect case - 200 draws price'!$1:$1,D$1,'Expect case - 200 draws price'!196:196)</f>
        <v>3.1025833388169617</v>
      </c>
      <c r="E196" s="3">
        <f t="array" ref="E196">AVERAGEIF('Expect case - 200 draws price'!$1:$1,E$1,'Expect case - 200 draws price'!196:196)</f>
        <v>3.3096416393915806</v>
      </c>
      <c r="F196" s="3">
        <f t="array" ref="F196">AVERAGEIF('Expect case - 200 draws price'!$1:$1,F$1,'Expect case - 200 draws price'!196:196)</f>
        <v>3.6866416732470193</v>
      </c>
      <c r="G196" s="3">
        <f t="array" ref="G196">AVERAGEIF('Expect case - 200 draws price'!$1:$1,G$1,'Expect case - 200 draws price'!196:196)</f>
        <v>3.631541689236959</v>
      </c>
      <c r="H196" s="3">
        <f t="array" ref="H196">AVERAGEIF('Expect case - 200 draws price'!$1:$1,H$1,'Expect case - 200 draws price'!196:196)</f>
        <v>4.1461416482925424</v>
      </c>
      <c r="I196" s="3">
        <f t="array" ref="I196">AVERAGEIF('Expect case - 200 draws price'!$1:$1,I$1,'Expect case - 200 draws price'!196:196)</f>
        <v>4.2693667113780984</v>
      </c>
      <c r="J196" s="3">
        <f t="array" ref="J196">AVERAGEIF('Expect case - 200 draws price'!$1:$1,J$1,'Expect case - 200 draws price'!196:196)</f>
        <v>4.6066583991050729</v>
      </c>
      <c r="K196" s="3">
        <f t="array" ref="K196">AVERAGEIF('Expect case - 200 draws price'!$1:$1,K$1,'Expect case - 200 draws price'!196:196)</f>
        <v>4.4957916935284921</v>
      </c>
      <c r="L196" s="3">
        <f t="array" ref="L196">AVERAGEIF('Expect case - 200 draws price'!$1:$1,L$1,'Expect case - 200 draws price'!196:196)</f>
        <v>3.7736333409945177</v>
      </c>
      <c r="M196" s="3">
        <f t="array" ref="M196">AVERAGEIF('Expect case - 200 draws price'!$1:$1,M$1,'Expect case - 200 draws price'!196:196)</f>
        <v>4.517691681782412</v>
      </c>
      <c r="N196" s="3">
        <f t="array" ref="N196">AVERAGEIF('Expect case - 200 draws price'!$1:$1,N$1,'Expect case - 200 draws price'!196:196)</f>
        <v>4.1238583624362954</v>
      </c>
      <c r="O196" s="3">
        <f t="array" ref="O196">AVERAGEIF('Expect case - 200 draws price'!$1:$1,O$1,'Expect case - 200 draws price'!196:196)</f>
        <v>7.6460666557153099</v>
      </c>
      <c r="P196" s="3">
        <f t="array" ref="P196">AVERAGEIF('Expect case - 200 draws price'!$1:$1,P$1,'Expect case - 200 draws price'!196:196)</f>
        <v>4.2021499772866546</v>
      </c>
      <c r="Q196" s="3">
        <f t="array" ref="Q196">AVERAGEIF('Expect case - 200 draws price'!$1:$1,Q$1,'Expect case - 200 draws price'!196:196)</f>
        <v>5.268833299477893</v>
      </c>
      <c r="R196" s="3">
        <f t="array" ref="R196">AVERAGEIF('Expect case - 200 draws price'!$1:$1,R$1,'Expect case - 200 draws price'!196:196)</f>
        <v>5.2389583587646502</v>
      </c>
      <c r="S196" s="3">
        <f t="array" ref="S196">AVERAGEIF('Expect case - 200 draws price'!$1:$1,S$1,'Expect case - 200 draws price'!196:196)</f>
        <v>6.4111499587694745</v>
      </c>
      <c r="T196" s="3">
        <f t="array" ref="T196">AVERAGEIF('Expect case - 200 draws price'!$1:$1,T$1,'Expect case - 200 draws price'!196:196)</f>
        <v>4.2643833160400417</v>
      </c>
      <c r="U196" s="3">
        <f t="array" ref="U196">AVERAGEIF('Expect case - 200 draws price'!$1:$1,U$1,'Expect case - 200 draws price'!196:196)</f>
        <v>7.5297000010808368</v>
      </c>
    </row>
    <row r="197" spans="1:21" x14ac:dyDescent="0.25">
      <c r="A197">
        <v>196</v>
      </c>
      <c r="B197" s="3">
        <f t="array" ref="B197">AVERAGEIF('Expect case - 200 draws price'!$1:$1,B$1,'Expect case - 200 draws price'!197:197)</f>
        <v>3.1676833232243875</v>
      </c>
      <c r="C197" s="3">
        <f t="array" ref="C197">AVERAGEIF('Expect case - 200 draws price'!$1:$1,C$1,'Expect case - 200 draws price'!197:197)</f>
        <v>3.1320166587829577</v>
      </c>
      <c r="D197" s="3">
        <f t="array" ref="D197">AVERAGEIF('Expect case - 200 draws price'!$1:$1,D$1,'Expect case - 200 draws price'!197:197)</f>
        <v>3.3347666859626788</v>
      </c>
      <c r="E197" s="3">
        <f t="array" ref="E197">AVERAGEIF('Expect case - 200 draws price'!$1:$1,E$1,'Expect case - 200 draws price'!197:197)</f>
        <v>3.1009249687194824</v>
      </c>
      <c r="F197" s="3">
        <f t="array" ref="F197">AVERAGEIF('Expect case - 200 draws price'!$1:$1,F$1,'Expect case - 200 draws price'!197:197)</f>
        <v>3.6195833484331774</v>
      </c>
      <c r="G197" s="3">
        <f t="array" ref="G197">AVERAGEIF('Expect case - 200 draws price'!$1:$1,G$1,'Expect case - 200 draws price'!197:197)</f>
        <v>3.4233416716257743</v>
      </c>
      <c r="H197" s="3">
        <f t="array" ref="H197">AVERAGEIF('Expect case - 200 draws price'!$1:$1,H$1,'Expect case - 200 draws price'!197:197)</f>
        <v>3.8094416459401454</v>
      </c>
      <c r="I197" s="3">
        <f t="array" ref="I197">AVERAGEIF('Expect case - 200 draws price'!$1:$1,I$1,'Expect case - 200 draws price'!197:197)</f>
        <v>4.1091166933377563</v>
      </c>
      <c r="J197" s="3">
        <f t="array" ref="J197">AVERAGEIF('Expect case - 200 draws price'!$1:$1,J$1,'Expect case - 200 draws price'!197:197)</f>
        <v>4.0943666895230608</v>
      </c>
      <c r="K197" s="3">
        <f t="array" ref="K197">AVERAGEIF('Expect case - 200 draws price'!$1:$1,K$1,'Expect case - 200 draws price'!197:197)</f>
        <v>4.4003000458081569</v>
      </c>
      <c r="L197" s="3">
        <f t="array" ref="L197">AVERAGEIF('Expect case - 200 draws price'!$1:$1,L$1,'Expect case - 200 draws price'!197:197)</f>
        <v>4.1465083360672006</v>
      </c>
      <c r="M197" s="3">
        <f t="array" ref="M197">AVERAGEIF('Expect case - 200 draws price'!$1:$1,M$1,'Expect case - 200 draws price'!197:197)</f>
        <v>5.5742083191871599</v>
      </c>
      <c r="N197" s="3">
        <f t="array" ref="N197">AVERAGEIF('Expect case - 200 draws price'!$1:$1,N$1,'Expect case - 200 draws price'!197:197)</f>
        <v>4.6197249690691633</v>
      </c>
      <c r="O197" s="3">
        <f t="array" ref="O197">AVERAGEIF('Expect case - 200 draws price'!$1:$1,O$1,'Expect case - 200 draws price'!197:197)</f>
        <v>6.578891714413964</v>
      </c>
      <c r="P197" s="3">
        <f t="array" ref="P197">AVERAGEIF('Expect case - 200 draws price'!$1:$1,P$1,'Expect case - 200 draws price'!197:197)</f>
        <v>4.4219667116800929</v>
      </c>
      <c r="Q197" s="3">
        <f t="array" ref="Q197">AVERAGEIF('Expect case - 200 draws price'!$1:$1,Q$1,'Expect case - 200 draws price'!197:197)</f>
        <v>5.1907083193461068</v>
      </c>
      <c r="R197" s="3">
        <f t="array" ref="R197">AVERAGEIF('Expect case - 200 draws price'!$1:$1,R$1,'Expect case - 200 draws price'!197:197)</f>
        <v>5.3423083424568176</v>
      </c>
      <c r="S197" s="3">
        <f t="array" ref="S197">AVERAGEIF('Expect case - 200 draws price'!$1:$1,S$1,'Expect case - 200 draws price'!197:197)</f>
        <v>4.5124166806538915</v>
      </c>
      <c r="T197" s="3">
        <f t="array" ref="T197">AVERAGEIF('Expect case - 200 draws price'!$1:$1,T$1,'Expect case - 200 draws price'!197:197)</f>
        <v>5.5234334667523646</v>
      </c>
      <c r="U197" s="3">
        <f t="array" ref="U197">AVERAGEIF('Expect case - 200 draws price'!$1:$1,U$1,'Expect case - 200 draws price'!197:197)</f>
        <v>8.5216749409834609</v>
      </c>
    </row>
    <row r="198" spans="1:21" x14ac:dyDescent="0.25">
      <c r="A198">
        <v>197</v>
      </c>
      <c r="B198" s="3">
        <f t="array" ref="B198">AVERAGEIF('Expect case - 200 draws price'!$1:$1,B$1,'Expect case - 200 draws price'!198:198)</f>
        <v>3.228991667429606</v>
      </c>
      <c r="C198" s="3">
        <f t="array" ref="C198">AVERAGEIF('Expect case - 200 draws price'!$1:$1,C$1,'Expect case - 200 draws price'!198:198)</f>
        <v>3.31270831823349</v>
      </c>
      <c r="D198" s="3">
        <f t="array" ref="D198">AVERAGEIF('Expect case - 200 draws price'!$1:$1,D$1,'Expect case - 200 draws price'!198:198)</f>
        <v>3.3212582965691886</v>
      </c>
      <c r="E198" s="3">
        <f t="array" ref="E198">AVERAGEIF('Expect case - 200 draws price'!$1:$1,E$1,'Expect case - 200 draws price'!198:198)</f>
        <v>3.9759583373864493</v>
      </c>
      <c r="F198" s="3">
        <f t="array" ref="F198">AVERAGEIF('Expect case - 200 draws price'!$1:$1,F$1,'Expect case - 200 draws price'!198:198)</f>
        <v>3.9347416361172995</v>
      </c>
      <c r="G198" s="3">
        <f t="array" ref="G198">AVERAGEIF('Expect case - 200 draws price'!$1:$1,G$1,'Expect case - 200 draws price'!198:198)</f>
        <v>3.2426249583562217</v>
      </c>
      <c r="H198" s="3">
        <f t="array" ref="H198">AVERAGEIF('Expect case - 200 draws price'!$1:$1,H$1,'Expect case - 200 draws price'!198:198)</f>
        <v>4.4252417087554941</v>
      </c>
      <c r="I198" s="3">
        <f t="array" ref="I198">AVERAGEIF('Expect case - 200 draws price'!$1:$1,I$1,'Expect case - 200 draws price'!198:198)</f>
        <v>4.2102833588918065</v>
      </c>
      <c r="J198" s="3">
        <f t="array" ref="J198">AVERAGEIF('Expect case - 200 draws price'!$1:$1,J$1,'Expect case - 200 draws price'!198:198)</f>
        <v>4.5508082906405134</v>
      </c>
      <c r="K198" s="3">
        <f t="array" ref="K198">AVERAGEIF('Expect case - 200 draws price'!$1:$1,K$1,'Expect case - 200 draws price'!198:198)</f>
        <v>4.5237916310628297</v>
      </c>
      <c r="L198" s="3">
        <f t="array" ref="L198">AVERAGEIF('Expect case - 200 draws price'!$1:$1,L$1,'Expect case - 200 draws price'!198:198)</f>
        <v>3.787766615549724</v>
      </c>
      <c r="M198" s="3">
        <f t="array" ref="M198">AVERAGEIF('Expect case - 200 draws price'!$1:$1,M$1,'Expect case - 200 draws price'!198:198)</f>
        <v>4.4260917107264222</v>
      </c>
      <c r="N198" s="3">
        <f t="array" ref="N198">AVERAGEIF('Expect case - 200 draws price'!$1:$1,N$1,'Expect case - 200 draws price'!198:198)</f>
        <v>4.6167000234127054</v>
      </c>
      <c r="O198" s="3">
        <f t="array" ref="O198">AVERAGEIF('Expect case - 200 draws price'!$1:$1,O$1,'Expect case - 200 draws price'!198:198)</f>
        <v>5.7719916999340084</v>
      </c>
      <c r="P198" s="3">
        <f t="array" ref="P198">AVERAGEIF('Expect case - 200 draws price'!$1:$1,P$1,'Expect case - 200 draws price'!198:198)</f>
        <v>5.393033266067504</v>
      </c>
      <c r="Q198" s="3">
        <f t="array" ref="Q198">AVERAGEIF('Expect case - 200 draws price'!$1:$1,Q$1,'Expect case - 200 draws price'!198:198)</f>
        <v>6.2993665933608947</v>
      </c>
      <c r="R198" s="3">
        <f t="array" ref="R198">AVERAGEIF('Expect case - 200 draws price'!$1:$1,R$1,'Expect case - 200 draws price'!198:198)</f>
        <v>5.18397502104441</v>
      </c>
      <c r="S198" s="3">
        <f t="array" ref="S198">AVERAGEIF('Expect case - 200 draws price'!$1:$1,S$1,'Expect case - 200 draws price'!198:198)</f>
        <v>6.2092499832312287</v>
      </c>
      <c r="T198" s="3">
        <f t="array" ref="T198">AVERAGEIF('Expect case - 200 draws price'!$1:$1,T$1,'Expect case - 200 draws price'!198:198)</f>
        <v>6.2077583769957174</v>
      </c>
      <c r="U198" s="3">
        <f t="array" ref="U198">AVERAGEIF('Expect case - 200 draws price'!$1:$1,U$1,'Expect case - 200 draws price'!198:198)</f>
        <v>10.791858434677129</v>
      </c>
    </row>
    <row r="199" spans="1:21" x14ac:dyDescent="0.25">
      <c r="A199">
        <v>198</v>
      </c>
      <c r="B199" s="3">
        <f t="array" ref="B199">AVERAGEIF('Expect case - 200 draws price'!$1:$1,B$1,'Expect case - 200 draws price'!199:199)</f>
        <v>3.3695583343505859</v>
      </c>
      <c r="C199" s="3">
        <f t="array" ref="C199">AVERAGEIF('Expect case - 200 draws price'!$1:$1,C$1,'Expect case - 200 draws price'!199:199)</f>
        <v>3.1655583182970681</v>
      </c>
      <c r="D199" s="3">
        <f t="array" ref="D199">AVERAGEIF('Expect case - 200 draws price'!$1:$1,D$1,'Expect case - 200 draws price'!199:199)</f>
        <v>3.3517916599909463</v>
      </c>
      <c r="E199" s="3">
        <f t="array" ref="E199">AVERAGEIF('Expect case - 200 draws price'!$1:$1,E$1,'Expect case - 200 draws price'!199:199)</f>
        <v>3.478966653347014</v>
      </c>
      <c r="F199" s="3">
        <f t="array" ref="F199">AVERAGEIF('Expect case - 200 draws price'!$1:$1,F$1,'Expect case - 200 draws price'!199:199)</f>
        <v>3.7803499897321076</v>
      </c>
      <c r="G199" s="3">
        <f t="array" ref="G199">AVERAGEIF('Expect case - 200 draws price'!$1:$1,G$1,'Expect case - 200 draws price'!199:199)</f>
        <v>4.3360083699226388</v>
      </c>
      <c r="H199" s="3">
        <f t="array" ref="H199">AVERAGEIF('Expect case - 200 draws price'!$1:$1,H$1,'Expect case - 200 draws price'!199:199)</f>
        <v>3.7785499989986433</v>
      </c>
      <c r="I199" s="3">
        <f t="array" ref="I199">AVERAGEIF('Expect case - 200 draws price'!$1:$1,I$1,'Expect case - 200 draws price'!199:199)</f>
        <v>3.7951667110125218</v>
      </c>
      <c r="J199" s="3">
        <f t="array" ref="J199">AVERAGEIF('Expect case - 200 draws price'!$1:$1,J$1,'Expect case - 200 draws price'!199:199)</f>
        <v>5.4884250561396293</v>
      </c>
      <c r="K199" s="3">
        <f t="array" ref="K199">AVERAGEIF('Expect case - 200 draws price'!$1:$1,K$1,'Expect case - 200 draws price'!199:199)</f>
        <v>5.0609750946362801</v>
      </c>
      <c r="L199" s="3">
        <f t="array" ref="L199">AVERAGEIF('Expect case - 200 draws price'!$1:$1,L$1,'Expect case - 200 draws price'!199:199)</f>
        <v>5.8239916861057255</v>
      </c>
      <c r="M199" s="3">
        <f t="array" ref="M199">AVERAGEIF('Expect case - 200 draws price'!$1:$1,M$1,'Expect case - 200 draws price'!199:199)</f>
        <v>5.0037166873614005</v>
      </c>
      <c r="N199" s="3">
        <f t="array" ref="N199">AVERAGEIF('Expect case - 200 draws price'!$1:$1,N$1,'Expect case - 200 draws price'!199:199)</f>
        <v>4.9513500432173414</v>
      </c>
      <c r="O199" s="3">
        <f t="array" ref="O199">AVERAGEIF('Expect case - 200 draws price'!$1:$1,O$1,'Expect case - 200 draws price'!199:199)</f>
        <v>4.905983368555705</v>
      </c>
      <c r="P199" s="3">
        <f t="array" ref="P199">AVERAGEIF('Expect case - 200 draws price'!$1:$1,P$1,'Expect case - 200 draws price'!199:199)</f>
        <v>4.5571249822775544</v>
      </c>
      <c r="Q199" s="3">
        <f t="array" ref="Q199">AVERAGEIF('Expect case - 200 draws price'!$1:$1,Q$1,'Expect case - 200 draws price'!199:199)</f>
        <v>5.6915584206581116</v>
      </c>
      <c r="R199" s="3">
        <f t="array" ref="R199">AVERAGEIF('Expect case - 200 draws price'!$1:$1,R$1,'Expect case - 200 draws price'!199:199)</f>
        <v>3.9962916870911918</v>
      </c>
      <c r="S199" s="3">
        <f t="array" ref="S199">AVERAGEIF('Expect case - 200 draws price'!$1:$1,S$1,'Expect case - 200 draws price'!199:199)</f>
        <v>4.1013499995072715</v>
      </c>
      <c r="T199" s="3">
        <f t="array" ref="T199">AVERAGEIF('Expect case - 200 draws price'!$1:$1,T$1,'Expect case - 200 draws price'!199:199)</f>
        <v>5.6160666147867842</v>
      </c>
      <c r="U199" s="3">
        <f t="array" ref="U199">AVERAGEIF('Expect case - 200 draws price'!$1:$1,U$1,'Expect case - 200 draws price'!199:199)</f>
        <v>6.8481833537419625</v>
      </c>
    </row>
    <row r="200" spans="1:21" x14ac:dyDescent="0.25">
      <c r="A200">
        <v>199</v>
      </c>
      <c r="B200" s="3">
        <f t="array" ref="B200">AVERAGEIF('Expect case - 200 draws price'!$1:$1,B$1,'Expect case - 200 draws price'!200:200)</f>
        <v>3.2973666985829677</v>
      </c>
      <c r="C200" s="3">
        <f t="array" ref="C200">AVERAGEIF('Expect case - 200 draws price'!$1:$1,C$1,'Expect case - 200 draws price'!200:200)</f>
        <v>3.140824973583221</v>
      </c>
      <c r="D200" s="3">
        <f t="array" ref="D200">AVERAGEIF('Expect case - 200 draws price'!$1:$1,D$1,'Expect case - 200 draws price'!200:200)</f>
        <v>3.4292916556199384</v>
      </c>
      <c r="E200" s="3">
        <f t="array" ref="E200">AVERAGEIF('Expect case - 200 draws price'!$1:$1,E$1,'Expect case - 200 draws price'!200:200)</f>
        <v>3.5415333012739829</v>
      </c>
      <c r="F200" s="3">
        <f t="array" ref="F200">AVERAGEIF('Expect case - 200 draws price'!$1:$1,F$1,'Expect case - 200 draws price'!200:200)</f>
        <v>3.6772166490554814</v>
      </c>
      <c r="G200" s="3">
        <f t="array" ref="G200">AVERAGEIF('Expect case - 200 draws price'!$1:$1,G$1,'Expect case - 200 draws price'!200:200)</f>
        <v>4.7662000258763637</v>
      </c>
      <c r="H200" s="3">
        <f t="array" ref="H200">AVERAGEIF('Expect case - 200 draws price'!$1:$1,H$1,'Expect case - 200 draws price'!200:200)</f>
        <v>4.1876250505447397</v>
      </c>
      <c r="I200" s="3">
        <f t="array" ref="I200">AVERAGEIF('Expect case - 200 draws price'!$1:$1,I$1,'Expect case - 200 draws price'!200:200)</f>
        <v>3.8241083621978746</v>
      </c>
      <c r="J200" s="3">
        <f t="array" ref="J200">AVERAGEIF('Expect case - 200 draws price'!$1:$1,J$1,'Expect case - 200 draws price'!200:200)</f>
        <v>3.6510166525840773</v>
      </c>
      <c r="K200" s="3">
        <f t="array" ref="K200">AVERAGEIF('Expect case - 200 draws price'!$1:$1,K$1,'Expect case - 200 draws price'!200:200)</f>
        <v>3.3357749780019135</v>
      </c>
      <c r="L200" s="3">
        <f t="array" ref="L200">AVERAGEIF('Expect case - 200 draws price'!$1:$1,L$1,'Expect case - 200 draws price'!200:200)</f>
        <v>3.8841166694959015</v>
      </c>
      <c r="M200" s="3">
        <f t="array" ref="M200">AVERAGEIF('Expect case - 200 draws price'!$1:$1,M$1,'Expect case - 200 draws price'!200:200)</f>
        <v>4.2911333044370048</v>
      </c>
      <c r="N200" s="3">
        <f t="array" ref="N200">AVERAGEIF('Expect case - 200 draws price'!$1:$1,N$1,'Expect case - 200 draws price'!200:200)</f>
        <v>7.2671667138735465</v>
      </c>
      <c r="O200" s="3">
        <f t="array" ref="O200">AVERAGEIF('Expect case - 200 draws price'!$1:$1,O$1,'Expect case - 200 draws price'!200:200)</f>
        <v>4.0523583292961112</v>
      </c>
      <c r="P200" s="3">
        <f t="array" ref="P200">AVERAGEIF('Expect case - 200 draws price'!$1:$1,P$1,'Expect case - 200 draws price'!200:200)</f>
        <v>4.4006249705950387</v>
      </c>
      <c r="Q200" s="3">
        <f t="array" ref="Q200">AVERAGEIF('Expect case - 200 draws price'!$1:$1,Q$1,'Expect case - 200 draws price'!200:200)</f>
        <v>6.0004334052403729</v>
      </c>
      <c r="R200" s="3">
        <f t="array" ref="R200">AVERAGEIF('Expect case - 200 draws price'!$1:$1,R$1,'Expect case - 200 draws price'!200:200)</f>
        <v>5.6452167431513471</v>
      </c>
      <c r="S200" s="3">
        <f t="array" ref="S200">AVERAGEIF('Expect case - 200 draws price'!$1:$1,S$1,'Expect case - 200 draws price'!200:200)</f>
        <v>5.9110084176063582</v>
      </c>
      <c r="T200" s="3">
        <f t="array" ref="T200">AVERAGEIF('Expect case - 200 draws price'!$1:$1,T$1,'Expect case - 200 draws price'!200:200)</f>
        <v>6.6383333007494629</v>
      </c>
      <c r="U200" s="3">
        <f t="array" ref="U200">AVERAGEIF('Expect case - 200 draws price'!$1:$1,U$1,'Expect case - 200 draws price'!200:200)</f>
        <v>7.0519250333309165</v>
      </c>
    </row>
    <row r="201" spans="1:21" x14ac:dyDescent="0.25">
      <c r="A201">
        <v>200</v>
      </c>
      <c r="B201" s="3">
        <f t="array" ref="B201">AVERAGEIF('Expect case - 200 draws price'!$1:$1,B$1,'Expect case - 200 draws price'!201:201)</f>
        <v>3.0765666961669926</v>
      </c>
      <c r="C201" s="3">
        <f t="array" ref="C201">AVERAGEIF('Expect case - 200 draws price'!$1:$1,C$1,'Expect case - 200 draws price'!201:201)</f>
        <v>3.0731416742006936</v>
      </c>
      <c r="D201" s="3">
        <f t="array" ref="D201">AVERAGEIF('Expect case - 200 draws price'!$1:$1,D$1,'Expect case - 200 draws price'!201:201)</f>
        <v>3.1269333461920428</v>
      </c>
      <c r="E201" s="3">
        <f t="array" ref="E201">AVERAGEIF('Expect case - 200 draws price'!$1:$1,E$1,'Expect case - 200 draws price'!201:201)</f>
        <v>3.9749833345413195</v>
      </c>
      <c r="F201" s="3">
        <f t="array" ref="F201">AVERAGEIF('Expect case - 200 draws price'!$1:$1,F$1,'Expect case - 200 draws price'!201:201)</f>
        <v>3.1679249803225193</v>
      </c>
      <c r="G201" s="3">
        <f t="array" ref="G201">AVERAGEIF('Expect case - 200 draws price'!$1:$1,G$1,'Expect case - 200 draws price'!201:201)</f>
        <v>4.3904499709606162</v>
      </c>
      <c r="H201" s="3">
        <f t="array" ref="H201">AVERAGEIF('Expect case - 200 draws price'!$1:$1,H$1,'Expect case - 200 draws price'!201:201)</f>
        <v>4.1530583699544268</v>
      </c>
      <c r="I201" s="3">
        <f t="array" ref="I201">AVERAGEIF('Expect case - 200 draws price'!$1:$1,I$1,'Expect case - 200 draws price'!201:201)</f>
        <v>5.3195500373840332</v>
      </c>
      <c r="J201" s="3">
        <f t="array" ref="J201">AVERAGEIF('Expect case - 200 draws price'!$1:$1,J$1,'Expect case - 200 draws price'!201:201)</f>
        <v>4.542308310667674</v>
      </c>
      <c r="K201" s="3">
        <f t="array" ref="K201">AVERAGEIF('Expect case - 200 draws price'!$1:$1,K$1,'Expect case - 200 draws price'!201:201)</f>
        <v>4.1713832616806039</v>
      </c>
      <c r="L201" s="3">
        <f t="array" ref="L201">AVERAGEIF('Expect case - 200 draws price'!$1:$1,L$1,'Expect case - 200 draws price'!201:201)</f>
        <v>5.0399749676386536</v>
      </c>
      <c r="M201" s="3">
        <f t="array" ref="M201">AVERAGEIF('Expect case - 200 draws price'!$1:$1,M$1,'Expect case - 200 draws price'!201:201)</f>
        <v>4.4614833295345315</v>
      </c>
      <c r="N201" s="3">
        <f t="array" ref="N201">AVERAGEIF('Expect case - 200 draws price'!$1:$1,N$1,'Expect case - 200 draws price'!201:201)</f>
        <v>5.4687750637531236</v>
      </c>
      <c r="O201" s="3">
        <f t="array" ref="O201">AVERAGEIF('Expect case - 200 draws price'!$1:$1,O$1,'Expect case - 200 draws price'!201:201)</f>
        <v>3.5668083230654397</v>
      </c>
      <c r="P201" s="3">
        <f t="array" ref="P201">AVERAGEIF('Expect case - 200 draws price'!$1:$1,P$1,'Expect case - 200 draws price'!201:201)</f>
        <v>4.77428337931633</v>
      </c>
      <c r="Q201" s="3">
        <f t="array" ref="Q201">AVERAGEIF('Expect case - 200 draws price'!$1:$1,Q$1,'Expect case - 200 draws price'!201:201)</f>
        <v>5.9600332776705391</v>
      </c>
      <c r="R201" s="3">
        <f t="array" ref="R201">AVERAGEIF('Expect case - 200 draws price'!$1:$1,R$1,'Expect case - 200 draws price'!201:201)</f>
        <v>5.6021916866302535</v>
      </c>
      <c r="S201" s="3">
        <f t="array" ref="S201">AVERAGEIF('Expect case - 200 draws price'!$1:$1,S$1,'Expect case - 200 draws price'!201:201)</f>
        <v>5.6304749647776298</v>
      </c>
      <c r="T201" s="3">
        <f t="array" ref="T201">AVERAGEIF('Expect case - 200 draws price'!$1:$1,T$1,'Expect case - 200 draws price'!201:201)</f>
        <v>5.0027082959810896</v>
      </c>
      <c r="U201" s="3">
        <f t="array" ref="U201">AVERAGEIF('Expect case - 200 draws price'!$1:$1,U$1,'Expect case - 200 draws price'!201:201)</f>
        <v>4.789700051148734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1"/>
  <sheetViews>
    <sheetView workbookViewId="0"/>
  </sheetViews>
  <sheetFormatPr defaultRowHeight="15" x14ac:dyDescent="0.25"/>
  <cols>
    <col min="1" max="1" width="4" bestFit="1" customWidth="1"/>
    <col min="2" max="21" width="6.5703125" bestFit="1" customWidth="1"/>
  </cols>
  <sheetData>
    <row r="1" spans="1:21" x14ac:dyDescent="0.25">
      <c r="B1">
        <v>2017</v>
      </c>
      <c r="C1">
        <v>2018</v>
      </c>
      <c r="D1">
        <v>2019</v>
      </c>
      <c r="E1">
        <v>2020</v>
      </c>
      <c r="F1">
        <v>2021</v>
      </c>
      <c r="G1">
        <v>2022</v>
      </c>
      <c r="H1">
        <v>2023</v>
      </c>
      <c r="I1">
        <v>2024</v>
      </c>
      <c r="J1">
        <v>2025</v>
      </c>
      <c r="K1">
        <v>2026</v>
      </c>
      <c r="L1">
        <v>2027</v>
      </c>
      <c r="M1">
        <v>2028</v>
      </c>
      <c r="N1">
        <v>2029</v>
      </c>
      <c r="O1">
        <v>2030</v>
      </c>
      <c r="P1">
        <v>2031</v>
      </c>
      <c r="Q1">
        <v>2032</v>
      </c>
      <c r="R1">
        <v>2033</v>
      </c>
      <c r="S1">
        <v>2034</v>
      </c>
      <c r="T1">
        <v>2035</v>
      </c>
      <c r="U1">
        <v>2036</v>
      </c>
    </row>
    <row r="2" spans="1:21" x14ac:dyDescent="0.25">
      <c r="A2">
        <v>1</v>
      </c>
      <c r="B2" s="4">
        <v>2.7355999946594198</v>
      </c>
      <c r="C2" s="4">
        <v>2.5734999179840101</v>
      </c>
      <c r="D2" s="4">
        <v>1.86129999160767</v>
      </c>
      <c r="E2" s="4">
        <v>2.1621000766754199</v>
      </c>
      <c r="F2" s="4">
        <v>1.7293000221252399</v>
      </c>
      <c r="G2" s="4">
        <v>1.7621999979019201</v>
      </c>
      <c r="H2" s="4">
        <v>2.2056999206543</v>
      </c>
      <c r="I2" s="4">
        <v>2.2823998928070099</v>
      </c>
      <c r="J2" s="4">
        <v>2.0508999824523899</v>
      </c>
      <c r="K2" s="4">
        <v>2.05299997329712</v>
      </c>
      <c r="L2" s="4">
        <v>1.9709000587463399</v>
      </c>
      <c r="M2" s="4">
        <v>1.5</v>
      </c>
      <c r="N2" s="4">
        <v>1.5</v>
      </c>
      <c r="O2" s="4">
        <v>2.1317999362945601</v>
      </c>
      <c r="P2" s="4">
        <v>2.71950006484985</v>
      </c>
      <c r="Q2" s="4">
        <v>2.1763000488281299</v>
      </c>
      <c r="R2" s="4">
        <v>1.5</v>
      </c>
      <c r="S2" s="4">
        <v>1.6811000108718901</v>
      </c>
      <c r="T2" s="4">
        <v>1.5</v>
      </c>
      <c r="U2" s="4">
        <v>1.5</v>
      </c>
    </row>
    <row r="3" spans="1:21" x14ac:dyDescent="0.25">
      <c r="A3">
        <v>2</v>
      </c>
      <c r="B3" s="4">
        <v>2.7980999946594198</v>
      </c>
      <c r="C3" s="4">
        <v>2.4270000457763699</v>
      </c>
      <c r="D3" s="4">
        <v>1.7972999811172501</v>
      </c>
      <c r="E3" s="4">
        <v>2.11980009078979</v>
      </c>
      <c r="F3" s="4">
        <v>1.5772000551223799</v>
      </c>
      <c r="G3" s="4">
        <v>1.71870005130768</v>
      </c>
      <c r="H3" s="4">
        <v>2.0750999450683598</v>
      </c>
      <c r="I3" s="4">
        <v>2.5425000190734899</v>
      </c>
      <c r="J3" s="4">
        <v>2.10199999809265</v>
      </c>
      <c r="K3" s="4">
        <v>1.8938000202178999</v>
      </c>
      <c r="L3" s="4">
        <v>1.5414999723434399</v>
      </c>
      <c r="M3" s="4">
        <v>1.5</v>
      </c>
      <c r="N3" s="4">
        <v>2.1714000701904301</v>
      </c>
      <c r="O3" s="4">
        <v>1.5</v>
      </c>
      <c r="P3" s="4">
        <v>1.5</v>
      </c>
      <c r="Q3" s="4">
        <v>1.5</v>
      </c>
      <c r="R3" s="4">
        <v>1.8195999860763501</v>
      </c>
      <c r="S3" s="4">
        <v>1.6397999525070199</v>
      </c>
      <c r="T3" s="4">
        <v>1.5164999961853001</v>
      </c>
      <c r="U3" s="4">
        <v>1.5</v>
      </c>
    </row>
    <row r="4" spans="1:21" x14ac:dyDescent="0.25">
      <c r="A4">
        <v>3</v>
      </c>
      <c r="B4" s="4">
        <v>2.6294000148773198</v>
      </c>
      <c r="C4" s="4">
        <v>2.0308001041412398</v>
      </c>
      <c r="D4" s="4">
        <v>2.5357999801635698</v>
      </c>
      <c r="E4" s="4">
        <v>1.5252000093460101</v>
      </c>
      <c r="F4" s="4">
        <v>1.5</v>
      </c>
      <c r="G4" s="4">
        <v>2.36680006980896</v>
      </c>
      <c r="H4" s="4">
        <v>1.5</v>
      </c>
      <c r="I4" s="4">
        <v>2.1264998912811302</v>
      </c>
      <c r="J4" s="4">
        <v>1.9574999809265099</v>
      </c>
      <c r="K4" s="4">
        <v>1.5</v>
      </c>
      <c r="L4" s="4">
        <v>2.1071000099182098</v>
      </c>
      <c r="M4" s="4">
        <v>1.5</v>
      </c>
      <c r="N4" s="4">
        <v>1.5</v>
      </c>
      <c r="O4" s="4">
        <v>1.9207999706268299</v>
      </c>
      <c r="P4" s="4">
        <v>2.0339999198913601</v>
      </c>
      <c r="Q4" s="4">
        <v>1.75390005111694</v>
      </c>
      <c r="R4" s="4">
        <v>1.5</v>
      </c>
      <c r="S4" s="4">
        <v>1.5</v>
      </c>
      <c r="T4" s="4">
        <v>1.7979999780654901</v>
      </c>
      <c r="U4" s="4">
        <v>1.5</v>
      </c>
    </row>
    <row r="5" spans="1:21" x14ac:dyDescent="0.25">
      <c r="A5">
        <v>4</v>
      </c>
      <c r="B5" s="4">
        <v>2.3875000476837198</v>
      </c>
      <c r="C5" s="4">
        <v>2.7535998821258501</v>
      </c>
      <c r="D5" s="4">
        <v>1.7970999479293801</v>
      </c>
      <c r="E5" s="4">
        <v>1.5658999681472801</v>
      </c>
      <c r="F5" s="4">
        <v>2.3780000209808398</v>
      </c>
      <c r="G5" s="4">
        <v>1.5</v>
      </c>
      <c r="H5" s="4">
        <v>1.5</v>
      </c>
      <c r="I5" s="4">
        <v>1.9433000087737999</v>
      </c>
      <c r="J5" s="4">
        <v>1.5</v>
      </c>
      <c r="K5" s="4">
        <v>1.5</v>
      </c>
      <c r="L5" s="4">
        <v>1.71480000019073</v>
      </c>
      <c r="M5" s="4">
        <v>1.5</v>
      </c>
      <c r="N5" s="4">
        <v>1.60730004310608</v>
      </c>
      <c r="O5" s="4">
        <v>1.81700003147125</v>
      </c>
      <c r="P5" s="4">
        <v>1.5</v>
      </c>
      <c r="Q5" s="4">
        <v>1.5</v>
      </c>
      <c r="R5" s="4">
        <v>2.0278000831603999</v>
      </c>
      <c r="S5" s="4">
        <v>1.9120999574661299</v>
      </c>
      <c r="T5" s="4">
        <v>1.8052999973297099</v>
      </c>
      <c r="U5" s="4">
        <v>1.5</v>
      </c>
    </row>
    <row r="6" spans="1:21" x14ac:dyDescent="0.25">
      <c r="A6">
        <v>5</v>
      </c>
      <c r="B6" s="4">
        <v>2.7755000591278098</v>
      </c>
      <c r="C6" s="4">
        <v>2.1089999675750701</v>
      </c>
      <c r="D6" s="4">
        <v>2.7927999496460001</v>
      </c>
      <c r="E6" s="4">
        <v>1.9654999971389799</v>
      </c>
      <c r="F6" s="4">
        <v>2.1586999893188499</v>
      </c>
      <c r="G6" s="4">
        <v>1.60669994354248</v>
      </c>
      <c r="H6" s="4">
        <v>2.2746000289917001</v>
      </c>
      <c r="I6" s="4">
        <v>1.5924999713897701</v>
      </c>
      <c r="J6" s="4">
        <v>1.90129995346069</v>
      </c>
      <c r="K6" s="4">
        <v>1.5</v>
      </c>
      <c r="L6" s="4">
        <v>1.5</v>
      </c>
      <c r="M6" s="4">
        <v>1.5</v>
      </c>
      <c r="N6" s="4">
        <v>2.5596001148223899</v>
      </c>
      <c r="O6" s="4">
        <v>1.5</v>
      </c>
      <c r="P6" s="4">
        <v>1.5</v>
      </c>
      <c r="Q6" s="4">
        <v>1.5</v>
      </c>
      <c r="R6" s="4">
        <v>2.8099000453949001</v>
      </c>
      <c r="S6" s="4">
        <v>1.5</v>
      </c>
      <c r="T6" s="4">
        <v>1.5</v>
      </c>
      <c r="U6" s="4">
        <v>1.5</v>
      </c>
    </row>
    <row r="7" spans="1:21" x14ac:dyDescent="0.25">
      <c r="A7">
        <v>6</v>
      </c>
      <c r="B7" s="4">
        <v>2.84430003166199</v>
      </c>
      <c r="C7" s="4">
        <v>2.1932001113891602</v>
      </c>
      <c r="D7" s="4">
        <v>2.39339995384216</v>
      </c>
      <c r="E7" s="4">
        <v>1.5</v>
      </c>
      <c r="F7" s="4">
        <v>1.5</v>
      </c>
      <c r="G7" s="4">
        <v>2.8145999908447301</v>
      </c>
      <c r="H7" s="4">
        <v>2.5715999603271502</v>
      </c>
      <c r="I7" s="4">
        <v>2.5655999183654798</v>
      </c>
      <c r="J7" s="4">
        <v>1.94640004634857</v>
      </c>
      <c r="K7" s="4">
        <v>1.5</v>
      </c>
      <c r="L7" s="4">
        <v>1.5</v>
      </c>
      <c r="M7" s="4">
        <v>1.5</v>
      </c>
      <c r="N7" s="4">
        <v>1.6276999711990401</v>
      </c>
      <c r="O7" s="4">
        <v>1.5</v>
      </c>
      <c r="P7" s="4">
        <v>1.5</v>
      </c>
      <c r="Q7" s="4">
        <v>2.4258000850677499</v>
      </c>
      <c r="R7" s="4">
        <v>1.5</v>
      </c>
      <c r="S7" s="4">
        <v>2.5162000656127899</v>
      </c>
      <c r="T7" s="4">
        <v>1.56200003623962</v>
      </c>
      <c r="U7" s="4">
        <v>1.83560001850128</v>
      </c>
    </row>
    <row r="8" spans="1:21" x14ac:dyDescent="0.25">
      <c r="A8">
        <v>7</v>
      </c>
      <c r="B8" s="4">
        <v>2.6993999481201199</v>
      </c>
      <c r="C8" s="4">
        <v>2.3870000839233398</v>
      </c>
      <c r="D8" s="4">
        <v>1.9391000270843499</v>
      </c>
      <c r="E8" s="4">
        <v>1.7073999643325799</v>
      </c>
      <c r="F8" s="4">
        <v>1.9943000078201301</v>
      </c>
      <c r="G8" s="4">
        <v>1.5</v>
      </c>
      <c r="H8" s="4">
        <v>2.3480999469757098</v>
      </c>
      <c r="I8" s="4">
        <v>1.93710005283356</v>
      </c>
      <c r="J8" s="4">
        <v>2.01300001144409</v>
      </c>
      <c r="K8" s="4">
        <v>1.7804000377655</v>
      </c>
      <c r="L8" s="4">
        <v>1.5945999622345</v>
      </c>
      <c r="M8" s="4">
        <v>1.71979999542236</v>
      </c>
      <c r="N8" s="4">
        <v>1.5</v>
      </c>
      <c r="O8" s="4">
        <v>1.5</v>
      </c>
      <c r="P8" s="4">
        <v>2.90619993209839</v>
      </c>
      <c r="Q8" s="4">
        <v>2.8714001178741499</v>
      </c>
      <c r="R8" s="4">
        <v>1.6310000419616699</v>
      </c>
      <c r="S8" s="4">
        <v>1.5</v>
      </c>
      <c r="T8" s="4">
        <v>1.5</v>
      </c>
      <c r="U8" s="4">
        <v>1.5</v>
      </c>
    </row>
    <row r="9" spans="1:21" x14ac:dyDescent="0.25">
      <c r="A9">
        <v>8</v>
      </c>
      <c r="B9" s="4">
        <v>2.8570001125335698</v>
      </c>
      <c r="C9" s="4">
        <v>2.1126000881195099</v>
      </c>
      <c r="D9" s="4">
        <v>2.0429999828338601</v>
      </c>
      <c r="E9" s="4">
        <v>1.70070004463196</v>
      </c>
      <c r="F9" s="4">
        <v>1.5</v>
      </c>
      <c r="G9" s="4">
        <v>1.68320000171661</v>
      </c>
      <c r="H9" s="4">
        <v>1.9003000259399401</v>
      </c>
      <c r="I9" s="4">
        <v>2.1942999362945601</v>
      </c>
      <c r="J9" s="4">
        <v>1.78989994525909</v>
      </c>
      <c r="K9" s="4">
        <v>1.55859994888306</v>
      </c>
      <c r="L9" s="4">
        <v>1.61979997158051</v>
      </c>
      <c r="M9" s="4">
        <v>1.5</v>
      </c>
      <c r="N9" s="4">
        <v>2.05310010910034</v>
      </c>
      <c r="O9" s="4">
        <v>1.5298999547958401</v>
      </c>
      <c r="P9" s="4">
        <v>1.5</v>
      </c>
      <c r="Q9" s="4">
        <v>1.5</v>
      </c>
      <c r="R9" s="4">
        <v>1.5</v>
      </c>
      <c r="S9" s="4">
        <v>2.2177000045776398</v>
      </c>
      <c r="T9" s="4">
        <v>1.5</v>
      </c>
      <c r="U9" s="4">
        <v>1.5</v>
      </c>
    </row>
    <row r="10" spans="1:21" x14ac:dyDescent="0.25">
      <c r="A10">
        <v>9</v>
      </c>
      <c r="B10" s="4">
        <v>2.4079999923706099</v>
      </c>
      <c r="C10" s="4">
        <v>2.4305999279022199</v>
      </c>
      <c r="D10" s="4">
        <v>2.5480000972747798</v>
      </c>
      <c r="E10" s="4">
        <v>1.5</v>
      </c>
      <c r="F10" s="4">
        <v>1.8107000589370701</v>
      </c>
      <c r="G10" s="4">
        <v>1.5</v>
      </c>
      <c r="H10" s="4">
        <v>1.5772999525070199</v>
      </c>
      <c r="I10" s="4">
        <v>1.6543999910354601</v>
      </c>
      <c r="J10" s="4">
        <v>1.5</v>
      </c>
      <c r="K10" s="4">
        <v>1.5</v>
      </c>
      <c r="L10" s="4">
        <v>1.5</v>
      </c>
      <c r="M10" s="4">
        <v>1.5</v>
      </c>
      <c r="N10" s="4">
        <v>2.2678999900817902</v>
      </c>
      <c r="O10" s="4">
        <v>2.4962000846862802</v>
      </c>
      <c r="P10" s="4">
        <v>1.5</v>
      </c>
      <c r="Q10" s="4">
        <v>2.08949995040894</v>
      </c>
      <c r="R10" s="4">
        <v>2.7441000938415501</v>
      </c>
      <c r="S10" s="4">
        <v>1.70089995861053</v>
      </c>
      <c r="T10" s="4">
        <v>1.5</v>
      </c>
      <c r="U10" s="4">
        <v>1.5</v>
      </c>
    </row>
    <row r="11" spans="1:21" x14ac:dyDescent="0.25">
      <c r="A11">
        <v>10</v>
      </c>
      <c r="B11" s="4">
        <v>2.6101000308990501</v>
      </c>
      <c r="C11" s="4">
        <v>2.4467000961303702</v>
      </c>
      <c r="D11" s="4">
        <v>2.1726999282836901</v>
      </c>
      <c r="E11" s="4">
        <v>1.6855000257492101</v>
      </c>
      <c r="F11" s="4">
        <v>1.5563999414444001</v>
      </c>
      <c r="G11" s="4">
        <v>2.2578999996185298</v>
      </c>
      <c r="H11" s="4">
        <v>2.1854999065399201</v>
      </c>
      <c r="I11" s="4">
        <v>1.5</v>
      </c>
      <c r="J11" s="4">
        <v>1.62979996204376</v>
      </c>
      <c r="K11" s="4">
        <v>1.5075999498367301</v>
      </c>
      <c r="L11" s="4">
        <v>1.79410004615784</v>
      </c>
      <c r="M11" s="4">
        <v>1.5</v>
      </c>
      <c r="N11" s="4">
        <v>2.1431999206543</v>
      </c>
      <c r="O11" s="4">
        <v>2.1212999820709202</v>
      </c>
      <c r="P11" s="4">
        <v>1.5</v>
      </c>
      <c r="Q11" s="4">
        <v>1.9157999753952</v>
      </c>
      <c r="R11" s="4">
        <v>1.5</v>
      </c>
      <c r="S11" s="4">
        <v>1.5</v>
      </c>
      <c r="T11" s="4">
        <v>1.5</v>
      </c>
      <c r="U11" s="4">
        <v>1.5</v>
      </c>
    </row>
    <row r="12" spans="1:21" x14ac:dyDescent="0.25">
      <c r="A12">
        <v>11</v>
      </c>
      <c r="B12" s="4">
        <v>2.7348999977111799</v>
      </c>
      <c r="C12" s="4">
        <v>2.49990010261536</v>
      </c>
      <c r="D12" s="4">
        <v>2.4161000251770002</v>
      </c>
      <c r="E12" s="4">
        <v>1.9262000322341899</v>
      </c>
      <c r="F12" s="4">
        <v>1.9259999990463299</v>
      </c>
      <c r="G12" s="4">
        <v>2.1017000675201398</v>
      </c>
      <c r="H12" s="4">
        <v>2.0383999347686799</v>
      </c>
      <c r="I12" s="4">
        <v>2.4356000423431401</v>
      </c>
      <c r="J12" s="4">
        <v>1.9092999696731601</v>
      </c>
      <c r="K12" s="4">
        <v>1.5</v>
      </c>
      <c r="L12" s="4">
        <v>1.5</v>
      </c>
      <c r="M12" s="4">
        <v>2.32599997520447</v>
      </c>
      <c r="N12" s="4">
        <v>1.5</v>
      </c>
      <c r="O12" s="4">
        <v>1.6490000486373899</v>
      </c>
      <c r="P12" s="4">
        <v>2.2788999080657999</v>
      </c>
      <c r="Q12" s="4">
        <v>2.3931000232696502</v>
      </c>
      <c r="R12" s="4">
        <v>2.32669997215271</v>
      </c>
      <c r="S12" s="4">
        <v>1.6980999708175699</v>
      </c>
      <c r="T12" s="4">
        <v>1.5</v>
      </c>
      <c r="U12" s="4">
        <v>1.5</v>
      </c>
    </row>
    <row r="13" spans="1:21" x14ac:dyDescent="0.25">
      <c r="A13">
        <v>12</v>
      </c>
      <c r="B13" s="4">
        <v>2.5350999832153298</v>
      </c>
      <c r="C13" s="4">
        <v>1.8328000307083101</v>
      </c>
      <c r="D13" s="4">
        <v>1.91110002994537</v>
      </c>
      <c r="E13" s="4">
        <v>2.02600002288818</v>
      </c>
      <c r="F13" s="4">
        <v>2.08829998970032</v>
      </c>
      <c r="G13" s="4">
        <v>1.8640999794006301</v>
      </c>
      <c r="H13" s="4">
        <v>1.5275000333786</v>
      </c>
      <c r="I13" s="4">
        <v>1.56299996376038</v>
      </c>
      <c r="J13" s="4">
        <v>2.0030000209808398</v>
      </c>
      <c r="K13" s="4">
        <v>1.5</v>
      </c>
      <c r="L13" s="4">
        <v>1.5</v>
      </c>
      <c r="M13" s="4">
        <v>1.5</v>
      </c>
      <c r="N13" s="4">
        <v>3.1784000396728498</v>
      </c>
      <c r="O13" s="4">
        <v>1.5598000288009599</v>
      </c>
      <c r="P13" s="4">
        <v>1.5</v>
      </c>
      <c r="Q13" s="4">
        <v>3.6191000938415501</v>
      </c>
      <c r="R13" s="4">
        <v>1.5</v>
      </c>
      <c r="S13" s="4">
        <v>1.9848999977111801</v>
      </c>
      <c r="T13" s="4">
        <v>1.6930999755859399</v>
      </c>
      <c r="U13" s="4">
        <v>2.1368000507354701</v>
      </c>
    </row>
    <row r="14" spans="1:21" x14ac:dyDescent="0.25">
      <c r="A14">
        <v>13</v>
      </c>
      <c r="B14" s="4">
        <v>2.74180006980896</v>
      </c>
      <c r="C14" s="4">
        <v>2.4670000076293901</v>
      </c>
      <c r="D14" s="4">
        <v>2.6214001178741499</v>
      </c>
      <c r="E14" s="4">
        <v>2.3868999481201199</v>
      </c>
      <c r="F14" s="4">
        <v>2.0432999134063698</v>
      </c>
      <c r="G14" s="4">
        <v>1.88339996337891</v>
      </c>
      <c r="H14" s="4">
        <v>1.7195999622345</v>
      </c>
      <c r="I14" s="4">
        <v>1.96000003814697</v>
      </c>
      <c r="J14" s="4">
        <v>1.6125999689102199</v>
      </c>
      <c r="K14" s="4">
        <v>1.5</v>
      </c>
      <c r="L14" s="4">
        <v>1.5</v>
      </c>
      <c r="M14" s="4">
        <v>3.26419997215271</v>
      </c>
      <c r="N14" s="4">
        <v>1.5</v>
      </c>
      <c r="O14" s="4">
        <v>2.3821001052856401</v>
      </c>
      <c r="P14" s="4">
        <v>1.5</v>
      </c>
      <c r="Q14" s="4">
        <v>1.5</v>
      </c>
      <c r="R14" s="4">
        <v>2.0908000469207799</v>
      </c>
      <c r="S14" s="4">
        <v>2.6872000694274898</v>
      </c>
      <c r="T14" s="4">
        <v>1.6504000425338701</v>
      </c>
      <c r="U14" s="4">
        <v>1.5</v>
      </c>
    </row>
    <row r="15" spans="1:21" x14ac:dyDescent="0.25">
      <c r="A15">
        <v>14</v>
      </c>
      <c r="B15" s="4">
        <v>2.7483999729156499</v>
      </c>
      <c r="C15" s="4">
        <v>2.6212000846862802</v>
      </c>
      <c r="D15" s="4">
        <v>2.3636999130249001</v>
      </c>
      <c r="E15" s="4">
        <v>1.82529997825623</v>
      </c>
      <c r="F15" s="4">
        <v>2.1319000720977801</v>
      </c>
      <c r="G15" s="4">
        <v>1.5</v>
      </c>
      <c r="H15" s="4">
        <v>1.5368000268936199</v>
      </c>
      <c r="I15" s="4">
        <v>1.5</v>
      </c>
      <c r="J15" s="4">
        <v>2.12910008430481</v>
      </c>
      <c r="K15" s="4">
        <v>1.5</v>
      </c>
      <c r="L15" s="4">
        <v>1.5</v>
      </c>
      <c r="M15" s="4">
        <v>1.5</v>
      </c>
      <c r="N15" s="4">
        <v>1.5</v>
      </c>
      <c r="O15" s="4">
        <v>1.5</v>
      </c>
      <c r="P15" s="4">
        <v>1.5</v>
      </c>
      <c r="Q15" s="4">
        <v>1.5</v>
      </c>
      <c r="R15" s="4">
        <v>2.4835000038146999</v>
      </c>
      <c r="S15" s="4">
        <v>1.90190005302429</v>
      </c>
      <c r="T15" s="4">
        <v>1.52230000495911</v>
      </c>
      <c r="U15" s="4">
        <v>1.5</v>
      </c>
    </row>
    <row r="16" spans="1:21" x14ac:dyDescent="0.25">
      <c r="A16">
        <v>15</v>
      </c>
      <c r="B16" s="4">
        <v>2.2737998962402299</v>
      </c>
      <c r="C16" s="4">
        <v>2.4419000148773198</v>
      </c>
      <c r="D16" s="4">
        <v>1.5</v>
      </c>
      <c r="E16" s="4">
        <v>2.1314001083374001</v>
      </c>
      <c r="F16" s="4">
        <v>2.33430004119873</v>
      </c>
      <c r="G16" s="4">
        <v>1.5</v>
      </c>
      <c r="H16" s="4">
        <v>1.59029996395111</v>
      </c>
      <c r="I16" s="4">
        <v>2.1681001186370898</v>
      </c>
      <c r="J16" s="4">
        <v>1.5</v>
      </c>
      <c r="K16" s="4">
        <v>1.5</v>
      </c>
      <c r="L16" s="4">
        <v>1.5</v>
      </c>
      <c r="M16" s="4">
        <v>2.4258999824523899</v>
      </c>
      <c r="N16" s="4">
        <v>2.0776000022888201</v>
      </c>
      <c r="O16" s="4">
        <v>1.5161000490188601</v>
      </c>
      <c r="P16" s="4">
        <v>1.77620005607605</v>
      </c>
      <c r="Q16" s="4">
        <v>1.5</v>
      </c>
      <c r="R16" s="4">
        <v>2.9314999580383301</v>
      </c>
      <c r="S16" s="4">
        <v>1.6672999858856199</v>
      </c>
      <c r="T16" s="4">
        <v>2.1919999122619598</v>
      </c>
      <c r="U16" s="4">
        <v>1.9744000434875499</v>
      </c>
    </row>
    <row r="17" spans="1:21" x14ac:dyDescent="0.25">
      <c r="A17">
        <v>16</v>
      </c>
      <c r="B17" s="4">
        <v>2.2976000308990501</v>
      </c>
      <c r="C17" s="4">
        <v>2.86129999160767</v>
      </c>
      <c r="D17" s="4">
        <v>2.4003999233245898</v>
      </c>
      <c r="E17" s="4">
        <v>2.2234001159668</v>
      </c>
      <c r="F17" s="4">
        <v>2.1363000869750999</v>
      </c>
      <c r="G17" s="4">
        <v>2.0476999282836901</v>
      </c>
      <c r="H17" s="4">
        <v>2.1875</v>
      </c>
      <c r="I17" s="4">
        <v>2.0237998962402299</v>
      </c>
      <c r="J17" s="4">
        <v>1.5</v>
      </c>
      <c r="K17" s="4">
        <v>1.62450003623962</v>
      </c>
      <c r="L17" s="4">
        <v>1.5</v>
      </c>
      <c r="M17" s="4">
        <v>1.9569000005721999</v>
      </c>
      <c r="N17" s="4">
        <v>1.7295999526977499</v>
      </c>
      <c r="O17" s="4">
        <v>1.5593999624252299</v>
      </c>
      <c r="P17" s="4">
        <v>1.59350001811981</v>
      </c>
      <c r="Q17" s="4">
        <v>2.1951999664306601</v>
      </c>
      <c r="R17" s="4">
        <v>1.5</v>
      </c>
      <c r="S17" s="4">
        <v>2.1558001041412398</v>
      </c>
      <c r="T17" s="4">
        <v>1.5</v>
      </c>
      <c r="U17" s="4">
        <v>1.8986999988555899</v>
      </c>
    </row>
    <row r="18" spans="1:21" x14ac:dyDescent="0.25">
      <c r="A18">
        <v>17</v>
      </c>
      <c r="B18" s="4">
        <v>2.53649997711182</v>
      </c>
      <c r="C18" s="4">
        <v>2.44700002670288</v>
      </c>
      <c r="D18" s="4">
        <v>1.5389000177383401</v>
      </c>
      <c r="E18" s="4">
        <v>1.5896999835968</v>
      </c>
      <c r="F18" s="4">
        <v>1.5427999496460001</v>
      </c>
      <c r="G18" s="4">
        <v>1.9939999580383301</v>
      </c>
      <c r="H18" s="4">
        <v>2.0829000473022501</v>
      </c>
      <c r="I18" s="4">
        <v>2.17459988594055</v>
      </c>
      <c r="J18" s="4">
        <v>1.6353000402450599</v>
      </c>
      <c r="K18" s="4">
        <v>2.3245000839233398</v>
      </c>
      <c r="L18" s="4">
        <v>1.5</v>
      </c>
      <c r="M18" s="4">
        <v>1.5</v>
      </c>
      <c r="N18" s="4">
        <v>2.0278999805450399</v>
      </c>
      <c r="O18" s="4">
        <v>2.80850005149841</v>
      </c>
      <c r="P18" s="4">
        <v>1.5</v>
      </c>
      <c r="Q18" s="4">
        <v>1.5</v>
      </c>
      <c r="R18" s="4">
        <v>1.66149997711182</v>
      </c>
      <c r="S18" s="4">
        <v>1.5</v>
      </c>
      <c r="T18" s="4">
        <v>1.75880002975464</v>
      </c>
      <c r="U18" s="4">
        <v>1.7555999755859399</v>
      </c>
    </row>
    <row r="19" spans="1:21" x14ac:dyDescent="0.25">
      <c r="A19">
        <v>18</v>
      </c>
      <c r="B19" s="4">
        <v>2.74650001525879</v>
      </c>
      <c r="C19" s="4">
        <v>2.2076001167297399</v>
      </c>
      <c r="D19" s="4">
        <v>1.9275000095367401</v>
      </c>
      <c r="E19" s="4">
        <v>1.5415999889373799</v>
      </c>
      <c r="F19" s="4">
        <v>1.5</v>
      </c>
      <c r="G19" s="4">
        <v>3.1027998924255402</v>
      </c>
      <c r="H19" s="4">
        <v>2.0415000915527299</v>
      </c>
      <c r="I19" s="4">
        <v>1.5</v>
      </c>
      <c r="J19" s="4">
        <v>1.8277000188827499</v>
      </c>
      <c r="K19" s="4">
        <v>2.17319989204407</v>
      </c>
      <c r="L19" s="4">
        <v>2.27180004119873</v>
      </c>
      <c r="M19" s="4">
        <v>1.5</v>
      </c>
      <c r="N19" s="4">
        <v>2.0987000465393102</v>
      </c>
      <c r="O19" s="4">
        <v>1.54990005493164</v>
      </c>
      <c r="P19" s="4">
        <v>2.3536000251770002</v>
      </c>
      <c r="Q19" s="4">
        <v>1.5</v>
      </c>
      <c r="R19" s="4">
        <v>1.5</v>
      </c>
      <c r="S19" s="4">
        <v>1.5</v>
      </c>
      <c r="T19" s="4">
        <v>1.5</v>
      </c>
      <c r="U19" s="4">
        <v>1.82519996166229</v>
      </c>
    </row>
    <row r="20" spans="1:21" x14ac:dyDescent="0.25">
      <c r="A20">
        <v>19</v>
      </c>
      <c r="B20" s="4">
        <v>2.2604999542236301</v>
      </c>
      <c r="C20" s="4">
        <v>2.5785000324249299</v>
      </c>
      <c r="D20" s="4">
        <v>2.4305000305175799</v>
      </c>
      <c r="E20" s="4">
        <v>2.17930006980896</v>
      </c>
      <c r="F20" s="4">
        <v>2.1184000968933101</v>
      </c>
      <c r="G20" s="4">
        <v>1.6906000375747701</v>
      </c>
      <c r="H20" s="4">
        <v>1.5</v>
      </c>
      <c r="I20" s="4">
        <v>1.5</v>
      </c>
      <c r="J20" s="4">
        <v>1.82990002632141</v>
      </c>
      <c r="K20" s="4">
        <v>1.5</v>
      </c>
      <c r="L20" s="4">
        <v>1.5860999822616599</v>
      </c>
      <c r="M20" s="4">
        <v>1.5</v>
      </c>
      <c r="N20" s="4">
        <v>1.5</v>
      </c>
      <c r="O20" s="4">
        <v>1.5</v>
      </c>
      <c r="P20" s="4">
        <v>1.86090004444122</v>
      </c>
      <c r="Q20" s="4">
        <v>1.5106999874114999</v>
      </c>
      <c r="R20" s="4">
        <v>2.20050001144409</v>
      </c>
      <c r="S20" s="4">
        <v>1.5</v>
      </c>
      <c r="T20" s="4">
        <v>1.5</v>
      </c>
      <c r="U20" s="4">
        <v>1.5</v>
      </c>
    </row>
    <row r="21" spans="1:21" x14ac:dyDescent="0.25">
      <c r="A21">
        <v>20</v>
      </c>
      <c r="B21" s="4">
        <v>2.6765999794006299</v>
      </c>
      <c r="C21" s="4">
        <v>2.0471999645233199</v>
      </c>
      <c r="D21" s="4">
        <v>2.2832000255584699</v>
      </c>
      <c r="E21" s="4">
        <v>2.27589988708496</v>
      </c>
      <c r="F21" s="4">
        <v>2.0423998832702601</v>
      </c>
      <c r="G21" s="4">
        <v>1.5</v>
      </c>
      <c r="H21" s="4">
        <v>1.98689997196198</v>
      </c>
      <c r="I21" s="4">
        <v>1.6753000020980799</v>
      </c>
      <c r="J21" s="4">
        <v>1.54069995880127</v>
      </c>
      <c r="K21" s="4">
        <v>1.5</v>
      </c>
      <c r="L21" s="4">
        <v>1.9565000534057599</v>
      </c>
      <c r="M21" s="4">
        <v>1.56649994850159</v>
      </c>
      <c r="N21" s="4">
        <v>1.5066000223159799</v>
      </c>
      <c r="O21" s="4">
        <v>2.1008000373840301</v>
      </c>
      <c r="P21" s="4">
        <v>2.21810007095337</v>
      </c>
      <c r="Q21" s="4">
        <v>1.5</v>
      </c>
      <c r="R21" s="4">
        <v>1.8187999725341799</v>
      </c>
      <c r="S21" s="4">
        <v>1.5</v>
      </c>
      <c r="T21" s="4">
        <v>2.1308999061584499</v>
      </c>
      <c r="U21" s="4">
        <v>1.5</v>
      </c>
    </row>
    <row r="22" spans="1:21" x14ac:dyDescent="0.25">
      <c r="A22">
        <v>21</v>
      </c>
      <c r="B22" s="4">
        <v>2.6494998931884801</v>
      </c>
      <c r="C22" s="4">
        <v>2.44219994544983</v>
      </c>
      <c r="D22" s="4">
        <v>1.5420000553131099</v>
      </c>
      <c r="E22" s="4">
        <v>2.5274000167846702</v>
      </c>
      <c r="F22" s="4">
        <v>2.4031000137329102</v>
      </c>
      <c r="G22" s="4">
        <v>1.70990002155304</v>
      </c>
      <c r="H22" s="4">
        <v>1.70980000495911</v>
      </c>
      <c r="I22" s="4">
        <v>1.5742000341415401</v>
      </c>
      <c r="J22" s="4">
        <v>2.2397999763488801</v>
      </c>
      <c r="K22" s="4">
        <v>1.8197000026702901</v>
      </c>
      <c r="L22" s="4">
        <v>1.5</v>
      </c>
      <c r="M22" s="4">
        <v>1.6956000328064</v>
      </c>
      <c r="N22" s="4">
        <v>1.5</v>
      </c>
      <c r="O22" s="4">
        <v>2.4126999378204301</v>
      </c>
      <c r="P22" s="4">
        <v>1.6979999542236299</v>
      </c>
      <c r="Q22" s="4">
        <v>2.1749000549316402</v>
      </c>
      <c r="R22" s="4">
        <v>1.5</v>
      </c>
      <c r="S22" s="4">
        <v>1.5</v>
      </c>
      <c r="T22" s="4">
        <v>2.1640000343322798</v>
      </c>
      <c r="U22" s="4">
        <v>1.5</v>
      </c>
    </row>
    <row r="23" spans="1:21" x14ac:dyDescent="0.25">
      <c r="A23">
        <v>22</v>
      </c>
      <c r="B23" s="4">
        <v>2.4879000186920202</v>
      </c>
      <c r="C23" s="4">
        <v>2.2040998935699498</v>
      </c>
      <c r="D23" s="4">
        <v>1.6759999990463299</v>
      </c>
      <c r="E23" s="4">
        <v>2.3434000015258798</v>
      </c>
      <c r="F23" s="4">
        <v>2.08419990539551</v>
      </c>
      <c r="G23" s="4">
        <v>1.78110003471375</v>
      </c>
      <c r="H23" s="4">
        <v>2.26410007476807</v>
      </c>
      <c r="I23" s="4">
        <v>2.7111001014709499</v>
      </c>
      <c r="J23" s="4">
        <v>1.9070999622345</v>
      </c>
      <c r="K23" s="4">
        <v>2.7248001098632799</v>
      </c>
      <c r="L23" s="4">
        <v>1.5</v>
      </c>
      <c r="M23" s="4">
        <v>1.5</v>
      </c>
      <c r="N23" s="4">
        <v>2.17050004005432</v>
      </c>
      <c r="O23" s="4">
        <v>1.5</v>
      </c>
      <c r="P23" s="4">
        <v>2.1247000694274898</v>
      </c>
      <c r="Q23" s="4">
        <v>1.5</v>
      </c>
      <c r="R23" s="4">
        <v>1.50010001659393</v>
      </c>
      <c r="S23" s="4">
        <v>1.5</v>
      </c>
      <c r="T23" s="4">
        <v>1.5</v>
      </c>
      <c r="U23" s="4">
        <v>1.5</v>
      </c>
    </row>
    <row r="24" spans="1:21" x14ac:dyDescent="0.25">
      <c r="A24">
        <v>23</v>
      </c>
      <c r="B24" s="4">
        <v>2.73280000686646</v>
      </c>
      <c r="C24" s="4">
        <v>2.19580006599426</v>
      </c>
      <c r="D24" s="4">
        <v>2.0822999477386501</v>
      </c>
      <c r="E24" s="4">
        <v>2.19149994850159</v>
      </c>
      <c r="F24" s="4">
        <v>1.88469994068146</v>
      </c>
      <c r="G24" s="4">
        <v>2.60260009765625</v>
      </c>
      <c r="H24" s="4">
        <v>2.6542999744415301</v>
      </c>
      <c r="I24" s="4">
        <v>2.69689989089966</v>
      </c>
      <c r="J24" s="4">
        <v>1.5703999996185301</v>
      </c>
      <c r="K24" s="4">
        <v>1.74650001525879</v>
      </c>
      <c r="L24" s="4">
        <v>1.5</v>
      </c>
      <c r="M24" s="4">
        <v>1.5</v>
      </c>
      <c r="N24" s="4">
        <v>1.5</v>
      </c>
      <c r="O24" s="4">
        <v>1.5</v>
      </c>
      <c r="P24" s="4">
        <v>1.5</v>
      </c>
      <c r="Q24" s="4">
        <v>1.5</v>
      </c>
      <c r="R24" s="4">
        <v>1.5</v>
      </c>
      <c r="S24" s="4">
        <v>1.9895000457763701</v>
      </c>
      <c r="T24" s="4">
        <v>1.5</v>
      </c>
      <c r="U24" s="4">
        <v>1.5</v>
      </c>
    </row>
    <row r="25" spans="1:21" x14ac:dyDescent="0.25">
      <c r="A25">
        <v>24</v>
      </c>
      <c r="B25" s="4">
        <v>2.6763999462127699</v>
      </c>
      <c r="C25" s="4">
        <v>2.3433001041412398</v>
      </c>
      <c r="D25" s="4">
        <v>1.85780000686646</v>
      </c>
      <c r="E25" s="4">
        <v>1.80869996547699</v>
      </c>
      <c r="F25" s="4">
        <v>2.5824999809265101</v>
      </c>
      <c r="G25" s="4">
        <v>2.1013000011444101</v>
      </c>
      <c r="H25" s="4">
        <v>1.96870005130768</v>
      </c>
      <c r="I25" s="4">
        <v>1.5</v>
      </c>
      <c r="J25" s="4">
        <v>1.5</v>
      </c>
      <c r="K25" s="4">
        <v>1.9391000270843499</v>
      </c>
      <c r="L25" s="4">
        <v>1.9400999546051001</v>
      </c>
      <c r="M25" s="4">
        <v>1.6282999515533401</v>
      </c>
      <c r="N25" s="4">
        <v>3.31789994239807</v>
      </c>
      <c r="O25" s="4">
        <v>1.5</v>
      </c>
      <c r="P25" s="4">
        <v>1.5521999597549401</v>
      </c>
      <c r="Q25" s="4">
        <v>1.7264000177383401</v>
      </c>
      <c r="R25" s="4">
        <v>1.88450002670288</v>
      </c>
      <c r="S25" s="4">
        <v>2.0962998867034899</v>
      </c>
      <c r="T25" s="4">
        <v>1.9792000055313099</v>
      </c>
      <c r="U25" s="4">
        <v>1.5</v>
      </c>
    </row>
    <row r="26" spans="1:21" x14ac:dyDescent="0.25">
      <c r="A26">
        <v>25</v>
      </c>
      <c r="B26" s="4">
        <v>2.44149994850159</v>
      </c>
      <c r="C26" s="4">
        <v>2.07540011405945</v>
      </c>
      <c r="D26" s="4">
        <v>1.9162000417709399</v>
      </c>
      <c r="E26" s="4">
        <v>1.8645000457763701</v>
      </c>
      <c r="F26" s="4">
        <v>1.5970000028610201</v>
      </c>
      <c r="G26" s="4">
        <v>1.5</v>
      </c>
      <c r="H26" s="4">
        <v>2.2727000713348402</v>
      </c>
      <c r="I26" s="4">
        <v>1.88399994373322</v>
      </c>
      <c r="J26" s="4">
        <v>1.54429996013641</v>
      </c>
      <c r="K26" s="4">
        <v>2.02589988708496</v>
      </c>
      <c r="L26" s="4">
        <v>1.5</v>
      </c>
      <c r="M26" s="4">
        <v>1.5</v>
      </c>
      <c r="N26" s="4">
        <v>2.1533000469207799</v>
      </c>
      <c r="O26" s="4">
        <v>1.9795999526977499</v>
      </c>
      <c r="P26" s="4">
        <v>2.43819999694824</v>
      </c>
      <c r="Q26" s="4">
        <v>3.3603000640869101</v>
      </c>
      <c r="R26" s="4">
        <v>1.5</v>
      </c>
      <c r="S26" s="4">
        <v>1.5</v>
      </c>
      <c r="T26" s="4">
        <v>1.63489997386932</v>
      </c>
      <c r="U26" s="4">
        <v>1.5</v>
      </c>
    </row>
    <row r="27" spans="1:21" x14ac:dyDescent="0.25">
      <c r="A27">
        <v>26</v>
      </c>
      <c r="B27" s="4">
        <v>2.85719990730286</v>
      </c>
      <c r="C27" s="4">
        <v>1.84280002117157</v>
      </c>
      <c r="D27" s="4">
        <v>1.72679996490479</v>
      </c>
      <c r="E27" s="4">
        <v>2.1695001125335698</v>
      </c>
      <c r="F27" s="4">
        <v>2.3243999481201199</v>
      </c>
      <c r="G27" s="4">
        <v>1.5772000551223799</v>
      </c>
      <c r="H27" s="4">
        <v>1.5</v>
      </c>
      <c r="I27" s="4">
        <v>2.0833001136779798</v>
      </c>
      <c r="J27" s="4">
        <v>1.9976999759674099</v>
      </c>
      <c r="K27" s="4">
        <v>2.0466001033782999</v>
      </c>
      <c r="L27" s="4">
        <v>2.13930010795593</v>
      </c>
      <c r="M27" s="4">
        <v>1.6275000572204601</v>
      </c>
      <c r="N27" s="4">
        <v>1.5793000459671001</v>
      </c>
      <c r="O27" s="4">
        <v>1.5</v>
      </c>
      <c r="P27" s="4">
        <v>1.58850002288818</v>
      </c>
      <c r="Q27" s="4">
        <v>1.77680003643036</v>
      </c>
      <c r="R27" s="4">
        <v>1.5</v>
      </c>
      <c r="S27" s="4">
        <v>2.0415000915527299</v>
      </c>
      <c r="T27" s="4">
        <v>2.0696001052856401</v>
      </c>
      <c r="U27" s="4">
        <v>1.5</v>
      </c>
    </row>
    <row r="28" spans="1:21" x14ac:dyDescent="0.25">
      <c r="A28">
        <v>27</v>
      </c>
      <c r="B28" s="4">
        <v>2.67339992523193</v>
      </c>
      <c r="C28" s="4">
        <v>2.3714001178741499</v>
      </c>
      <c r="D28" s="4">
        <v>1.6351000070571899</v>
      </c>
      <c r="E28" s="4">
        <v>1.9882999658584599</v>
      </c>
      <c r="F28" s="4">
        <v>2.62849998474121</v>
      </c>
      <c r="G28" s="4">
        <v>2.0690999031066899</v>
      </c>
      <c r="H28" s="4">
        <v>1.5</v>
      </c>
      <c r="I28" s="4">
        <v>1.97699999809265</v>
      </c>
      <c r="J28" s="4">
        <v>1.81710004806519</v>
      </c>
      <c r="K28" s="4">
        <v>1.5</v>
      </c>
      <c r="L28" s="4">
        <v>1.5427999496460001</v>
      </c>
      <c r="M28" s="4">
        <v>1.5</v>
      </c>
      <c r="N28" s="4">
        <v>1.5</v>
      </c>
      <c r="O28" s="4">
        <v>1.5</v>
      </c>
      <c r="P28" s="4">
        <v>1.5</v>
      </c>
      <c r="Q28" s="4">
        <v>2.1642000675201398</v>
      </c>
      <c r="R28" s="4">
        <v>2.4112999439239502</v>
      </c>
      <c r="S28" s="4">
        <v>1.5</v>
      </c>
      <c r="T28" s="4">
        <v>1.5</v>
      </c>
      <c r="U28" s="4">
        <v>3.0148000717163099</v>
      </c>
    </row>
    <row r="29" spans="1:21" x14ac:dyDescent="0.25">
      <c r="A29">
        <v>28</v>
      </c>
      <c r="B29" s="4">
        <v>2.30430006980896</v>
      </c>
      <c r="C29" s="4">
        <v>2.3752000331878702</v>
      </c>
      <c r="D29" s="4">
        <v>2.3936998844146702</v>
      </c>
      <c r="E29" s="4">
        <v>2.2314999103546098</v>
      </c>
      <c r="F29" s="4">
        <v>1.5027999877929701</v>
      </c>
      <c r="G29" s="4">
        <v>1.5</v>
      </c>
      <c r="H29" s="4">
        <v>1.9388999938964799</v>
      </c>
      <c r="I29" s="4">
        <v>2.16969990730286</v>
      </c>
      <c r="J29" s="4">
        <v>2.18740010261536</v>
      </c>
      <c r="K29" s="4">
        <v>1.5</v>
      </c>
      <c r="L29" s="4">
        <v>2.2551000118255602</v>
      </c>
      <c r="M29" s="4">
        <v>1.5906000137329099</v>
      </c>
      <c r="N29" s="4">
        <v>1.6485999822616599</v>
      </c>
      <c r="O29" s="4">
        <v>1.5</v>
      </c>
      <c r="P29" s="4">
        <v>1.9307999610900899</v>
      </c>
      <c r="Q29" s="4">
        <v>1.63300001621246</v>
      </c>
      <c r="R29" s="4">
        <v>1.5</v>
      </c>
      <c r="S29" s="4">
        <v>1.5</v>
      </c>
      <c r="T29" s="4">
        <v>1.88419997692108</v>
      </c>
      <c r="U29" s="4">
        <v>2.8440001010894802</v>
      </c>
    </row>
    <row r="30" spans="1:21" x14ac:dyDescent="0.25">
      <c r="A30">
        <v>29</v>
      </c>
      <c r="B30" s="4">
        <v>2.3510999679565399</v>
      </c>
      <c r="C30" s="4">
        <v>2.7802000045776398</v>
      </c>
      <c r="D30" s="4">
        <v>1.6324000358581501</v>
      </c>
      <c r="E30" s="4">
        <v>2.2032001018524201</v>
      </c>
      <c r="F30" s="4">
        <v>2.5174999237060498</v>
      </c>
      <c r="G30" s="4">
        <v>1.5815999507904099</v>
      </c>
      <c r="H30" s="4">
        <v>1.5418000221252399</v>
      </c>
      <c r="I30" s="4">
        <v>2.5532999038696298</v>
      </c>
      <c r="J30" s="4">
        <v>1.5791000127792401</v>
      </c>
      <c r="K30" s="4">
        <v>1.5</v>
      </c>
      <c r="L30" s="4">
        <v>1.5</v>
      </c>
      <c r="M30" s="4">
        <v>2.4147000312805198</v>
      </c>
      <c r="N30" s="4">
        <v>1.5</v>
      </c>
      <c r="O30" s="4">
        <v>1.5</v>
      </c>
      <c r="P30" s="4">
        <v>1.5</v>
      </c>
      <c r="Q30" s="4">
        <v>2.0416998863220202</v>
      </c>
      <c r="R30" s="4">
        <v>1.5</v>
      </c>
      <c r="S30" s="4">
        <v>1.5</v>
      </c>
      <c r="T30" s="4">
        <v>3.2170999050140399</v>
      </c>
      <c r="U30" s="4">
        <v>1.5429999828338601</v>
      </c>
    </row>
    <row r="31" spans="1:21" x14ac:dyDescent="0.25">
      <c r="A31">
        <v>30</v>
      </c>
      <c r="B31" s="4">
        <v>2.6652998924255402</v>
      </c>
      <c r="C31" s="4">
        <v>2.86980009078979</v>
      </c>
      <c r="D31" s="4">
        <v>2.1849999427795401</v>
      </c>
      <c r="E31" s="4">
        <v>2.0915999412536599</v>
      </c>
      <c r="F31" s="4">
        <v>2.1110000610351598</v>
      </c>
      <c r="G31" s="4">
        <v>2.0926001071929901</v>
      </c>
      <c r="H31" s="4">
        <v>1.8775999546051001</v>
      </c>
      <c r="I31" s="4">
        <v>2.1061999797821001</v>
      </c>
      <c r="J31" s="4">
        <v>1.6282000541687001</v>
      </c>
      <c r="K31" s="4">
        <v>1.7114000320434599</v>
      </c>
      <c r="L31" s="4">
        <v>1.8673000335693399</v>
      </c>
      <c r="M31" s="4">
        <v>1.5</v>
      </c>
      <c r="N31" s="4">
        <v>2.02699995040894</v>
      </c>
      <c r="O31" s="4">
        <v>1.8730000257492101</v>
      </c>
      <c r="P31" s="4">
        <v>1.6038000583648699</v>
      </c>
      <c r="Q31" s="4">
        <v>1.8004000186920199</v>
      </c>
      <c r="R31" s="4">
        <v>1.5</v>
      </c>
      <c r="S31" s="4">
        <v>1.5</v>
      </c>
      <c r="T31" s="4">
        <v>1.6935000419616699</v>
      </c>
      <c r="U31" s="4">
        <v>2.3447999954223602</v>
      </c>
    </row>
    <row r="32" spans="1:21" x14ac:dyDescent="0.25">
      <c r="A32">
        <v>31</v>
      </c>
      <c r="B32" s="4">
        <v>2.7653000354766801</v>
      </c>
      <c r="C32" s="4">
        <v>1.88419997692108</v>
      </c>
      <c r="D32" s="4">
        <v>2.0648000240325901</v>
      </c>
      <c r="E32" s="4">
        <v>1.79509997367859</v>
      </c>
      <c r="F32" s="4">
        <v>1.62049996852875</v>
      </c>
      <c r="G32" s="4">
        <v>2.4393000602722199</v>
      </c>
      <c r="H32" s="4">
        <v>1.64820003509521</v>
      </c>
      <c r="I32" s="4">
        <v>2.1493999958038299</v>
      </c>
      <c r="J32" s="4">
        <v>1.88450002670288</v>
      </c>
      <c r="K32" s="4">
        <v>1.5</v>
      </c>
      <c r="L32" s="4">
        <v>1.6535999774932899</v>
      </c>
      <c r="M32" s="4">
        <v>2.4207999706268302</v>
      </c>
      <c r="N32" s="4">
        <v>2.8538999557495099</v>
      </c>
      <c r="O32" s="4">
        <v>1.7116999626159699</v>
      </c>
      <c r="P32" s="4">
        <v>2.1500000953674299</v>
      </c>
      <c r="Q32" s="4">
        <v>1.5</v>
      </c>
      <c r="R32" s="4">
        <v>1.5</v>
      </c>
      <c r="S32" s="4">
        <v>2.4855999946594198</v>
      </c>
      <c r="T32" s="4">
        <v>1.5</v>
      </c>
      <c r="U32" s="4">
        <v>1.5</v>
      </c>
    </row>
    <row r="33" spans="1:21" x14ac:dyDescent="0.25">
      <c r="A33">
        <v>32</v>
      </c>
      <c r="B33" s="4">
        <v>2.6670000553131099</v>
      </c>
      <c r="C33" s="4">
        <v>2.1486999988555899</v>
      </c>
      <c r="D33" s="4">
        <v>1.9617999792098999</v>
      </c>
      <c r="E33" s="4">
        <v>1.7783000469207799</v>
      </c>
      <c r="F33" s="4">
        <v>1.83930003643036</v>
      </c>
      <c r="G33" s="4">
        <v>2.2393999099731401</v>
      </c>
      <c r="H33" s="4">
        <v>1.5254000425338701</v>
      </c>
      <c r="I33" s="4">
        <v>1.71870005130768</v>
      </c>
      <c r="J33" s="4">
        <v>2.0534999370575</v>
      </c>
      <c r="K33" s="4">
        <v>1.5543999671936</v>
      </c>
      <c r="L33" s="4">
        <v>1.5</v>
      </c>
      <c r="M33" s="4">
        <v>1.5</v>
      </c>
      <c r="N33" s="4">
        <v>1.5</v>
      </c>
      <c r="O33" s="4">
        <v>1.76760005950928</v>
      </c>
      <c r="P33" s="4">
        <v>1.5</v>
      </c>
      <c r="Q33" s="4">
        <v>2.2667999267578098</v>
      </c>
      <c r="R33" s="4">
        <v>1.5</v>
      </c>
      <c r="S33" s="4">
        <v>1.5</v>
      </c>
      <c r="T33" s="4">
        <v>1.5</v>
      </c>
      <c r="U33" s="4">
        <v>1.98269999027252</v>
      </c>
    </row>
    <row r="34" spans="1:21" x14ac:dyDescent="0.25">
      <c r="A34">
        <v>33</v>
      </c>
      <c r="B34" s="4">
        <v>2.5562000274658199</v>
      </c>
      <c r="C34" s="4">
        <v>2.2904000282287602</v>
      </c>
      <c r="D34" s="4">
        <v>1.97730004787445</v>
      </c>
      <c r="E34" s="4">
        <v>2.5192999839782702</v>
      </c>
      <c r="F34" s="4">
        <v>1.68350005149841</v>
      </c>
      <c r="G34" s="4">
        <v>1.5</v>
      </c>
      <c r="H34" s="4">
        <v>1.8772000074386599</v>
      </c>
      <c r="I34" s="4">
        <v>2.2386000156402601</v>
      </c>
      <c r="J34" s="4">
        <v>1.5</v>
      </c>
      <c r="K34" s="4">
        <v>1.5</v>
      </c>
      <c r="L34" s="4">
        <v>2.0153000354766801</v>
      </c>
      <c r="M34" s="4">
        <v>1.5</v>
      </c>
      <c r="N34" s="4">
        <v>2.2179000377654998</v>
      </c>
      <c r="O34" s="4">
        <v>1.7161999940872199</v>
      </c>
      <c r="P34" s="4">
        <v>1.5</v>
      </c>
      <c r="Q34" s="4">
        <v>1.9715000391006501</v>
      </c>
      <c r="R34" s="4">
        <v>1.5381000041961701</v>
      </c>
      <c r="S34" s="4">
        <v>1.6047999858856199</v>
      </c>
      <c r="T34" s="4">
        <v>1.5</v>
      </c>
      <c r="U34" s="4">
        <v>1.5</v>
      </c>
    </row>
    <row r="35" spans="1:21" x14ac:dyDescent="0.25">
      <c r="A35">
        <v>34</v>
      </c>
      <c r="B35" s="4">
        <v>2.7739999294281001</v>
      </c>
      <c r="C35" s="4">
        <v>2.63930010795593</v>
      </c>
      <c r="D35" s="4">
        <v>2.4937999248504599</v>
      </c>
      <c r="E35" s="4">
        <v>1.69110000133514</v>
      </c>
      <c r="F35" s="4">
        <v>1.5609999895095801</v>
      </c>
      <c r="G35" s="4">
        <v>2.26699995994568</v>
      </c>
      <c r="H35" s="4">
        <v>2.1056001186370898</v>
      </c>
      <c r="I35" s="4">
        <v>1.5</v>
      </c>
      <c r="J35" s="4">
        <v>1.5</v>
      </c>
      <c r="K35" s="4">
        <v>1.78989994525909</v>
      </c>
      <c r="L35" s="4">
        <v>2.0878999233245898</v>
      </c>
      <c r="M35" s="4">
        <v>1.5</v>
      </c>
      <c r="N35" s="4">
        <v>1.6305999755859399</v>
      </c>
      <c r="O35" s="4">
        <v>1.85230004787445</v>
      </c>
      <c r="P35" s="4">
        <v>1.5</v>
      </c>
      <c r="Q35" s="4">
        <v>1.8510999679565401</v>
      </c>
      <c r="R35" s="4">
        <v>1.5</v>
      </c>
      <c r="S35" s="4">
        <v>1.5</v>
      </c>
      <c r="T35" s="4">
        <v>1.5</v>
      </c>
      <c r="U35" s="4">
        <v>1.5</v>
      </c>
    </row>
    <row r="36" spans="1:21" x14ac:dyDescent="0.25">
      <c r="A36">
        <v>35</v>
      </c>
      <c r="B36" s="4">
        <v>2.7035000324249299</v>
      </c>
      <c r="C36" s="4">
        <v>2.2959001064300502</v>
      </c>
      <c r="D36" s="4">
        <v>1.78480005264282</v>
      </c>
      <c r="E36" s="4">
        <v>2.17050004005432</v>
      </c>
      <c r="F36" s="4">
        <v>1.50349998474121</v>
      </c>
      <c r="G36" s="4">
        <v>1.5959999561309799</v>
      </c>
      <c r="H36" s="4">
        <v>1.8999999761581401</v>
      </c>
      <c r="I36" s="4">
        <v>2.09319996833801</v>
      </c>
      <c r="J36" s="4">
        <v>1.5</v>
      </c>
      <c r="K36" s="4">
        <v>1.6892000436782799</v>
      </c>
      <c r="L36" s="4">
        <v>1.83029997348785</v>
      </c>
      <c r="M36" s="4">
        <v>2.35669994354248</v>
      </c>
      <c r="N36" s="4">
        <v>1.5</v>
      </c>
      <c r="O36" s="4">
        <v>1.63370001316071</v>
      </c>
      <c r="P36" s="4">
        <v>1.6129000186920199</v>
      </c>
      <c r="Q36" s="4">
        <v>2.2207000255584699</v>
      </c>
      <c r="R36" s="4">
        <v>2.8039999008178702</v>
      </c>
      <c r="S36" s="4">
        <v>1.5</v>
      </c>
      <c r="T36" s="4">
        <v>1.8069000244140601</v>
      </c>
      <c r="U36" s="4">
        <v>2.15980005264282</v>
      </c>
    </row>
    <row r="37" spans="1:21" x14ac:dyDescent="0.25">
      <c r="A37">
        <v>36</v>
      </c>
      <c r="B37" s="4">
        <v>2.4467000961303702</v>
      </c>
      <c r="C37" s="4">
        <v>2.5016999244689901</v>
      </c>
      <c r="D37" s="4">
        <v>2.4305000305175799</v>
      </c>
      <c r="E37" s="4">
        <v>2.5731000900268599</v>
      </c>
      <c r="F37" s="4">
        <v>2.3399000167846702</v>
      </c>
      <c r="G37" s="4">
        <v>2.1677999496460001</v>
      </c>
      <c r="H37" s="4">
        <v>1.6864000558853101</v>
      </c>
      <c r="I37" s="4">
        <v>2.5975000858306898</v>
      </c>
      <c r="J37" s="4">
        <v>1.57669997215271</v>
      </c>
      <c r="K37" s="4">
        <v>1.5</v>
      </c>
      <c r="L37" s="4">
        <v>1.5</v>
      </c>
      <c r="M37" s="4">
        <v>1.5</v>
      </c>
      <c r="N37" s="4">
        <v>1.9538999795913701</v>
      </c>
      <c r="O37" s="4">
        <v>1.5</v>
      </c>
      <c r="P37" s="4">
        <v>1.5</v>
      </c>
      <c r="Q37" s="4">
        <v>2.0927999019622798</v>
      </c>
      <c r="R37" s="4">
        <v>1.5</v>
      </c>
      <c r="S37" s="4">
        <v>3.0927999019622798</v>
      </c>
      <c r="T37" s="4">
        <v>2.3327999114990199</v>
      </c>
      <c r="U37" s="4">
        <v>2.2137999534606898</v>
      </c>
    </row>
    <row r="38" spans="1:21" x14ac:dyDescent="0.25">
      <c r="A38">
        <v>37</v>
      </c>
      <c r="B38" s="4">
        <v>2.80380010604858</v>
      </c>
      <c r="C38" s="4">
        <v>2.8912999629974401</v>
      </c>
      <c r="D38" s="4">
        <v>1.5</v>
      </c>
      <c r="E38" s="4">
        <v>2.1923999786377002</v>
      </c>
      <c r="F38" s="4">
        <v>1.6172000169753999</v>
      </c>
      <c r="G38" s="4">
        <v>1.8825999498367301</v>
      </c>
      <c r="H38" s="4">
        <v>1.67439997196198</v>
      </c>
      <c r="I38" s="4">
        <v>1.6669000387191799</v>
      </c>
      <c r="J38" s="4">
        <v>1.7965999841690099</v>
      </c>
      <c r="K38" s="4">
        <v>1.5</v>
      </c>
      <c r="L38" s="4">
        <v>1.5</v>
      </c>
      <c r="M38" s="4">
        <v>2.8215000629425</v>
      </c>
      <c r="N38" s="4">
        <v>1.5</v>
      </c>
      <c r="O38" s="4">
        <v>1.5</v>
      </c>
      <c r="P38" s="4">
        <v>1.62460005283356</v>
      </c>
      <c r="Q38" s="4">
        <v>1.9167000055313099</v>
      </c>
      <c r="R38" s="4">
        <v>1.5</v>
      </c>
      <c r="S38" s="4">
        <v>2.3283998966217001</v>
      </c>
      <c r="T38" s="4">
        <v>1.5</v>
      </c>
      <c r="U38" s="4">
        <v>1.5</v>
      </c>
    </row>
    <row r="39" spans="1:21" x14ac:dyDescent="0.25">
      <c r="A39">
        <v>38</v>
      </c>
      <c r="B39" s="4">
        <v>2.89219999313354</v>
      </c>
      <c r="C39" s="4">
        <v>2.24469995498657</v>
      </c>
      <c r="D39" s="4">
        <v>2.1842000484466602</v>
      </c>
      <c r="E39" s="4">
        <v>2.3366999626159699</v>
      </c>
      <c r="F39" s="4">
        <v>3.20510005950928</v>
      </c>
      <c r="G39" s="4">
        <v>2.2218999862670898</v>
      </c>
      <c r="H39" s="4">
        <v>2.7074999809265101</v>
      </c>
      <c r="I39" s="4">
        <v>2.0548000335693399</v>
      </c>
      <c r="J39" s="4">
        <v>1.5</v>
      </c>
      <c r="K39" s="4">
        <v>1.5</v>
      </c>
      <c r="L39" s="4">
        <v>1.5</v>
      </c>
      <c r="M39" s="4">
        <v>1.7042000293731701</v>
      </c>
      <c r="N39" s="4">
        <v>1.94570004940033</v>
      </c>
      <c r="O39" s="4">
        <v>2.43680000305176</v>
      </c>
      <c r="P39" s="4">
        <v>1.5</v>
      </c>
      <c r="Q39" s="4">
        <v>1.5374000072479199</v>
      </c>
      <c r="R39" s="4">
        <v>1.62129998207092</v>
      </c>
      <c r="S39" s="4">
        <v>1.5</v>
      </c>
      <c r="T39" s="4">
        <v>2.17030000686646</v>
      </c>
      <c r="U39" s="4">
        <v>1.5</v>
      </c>
    </row>
    <row r="40" spans="1:21" x14ac:dyDescent="0.25">
      <c r="A40">
        <v>39</v>
      </c>
      <c r="B40" s="4">
        <v>2.7277998924255402</v>
      </c>
      <c r="C40" s="4">
        <v>2.13860011100769</v>
      </c>
      <c r="D40" s="4">
        <v>2.30299997329712</v>
      </c>
      <c r="E40" s="4">
        <v>1.86590003967285</v>
      </c>
      <c r="F40" s="4">
        <v>1.87580001354218</v>
      </c>
      <c r="G40" s="4">
        <v>1.5</v>
      </c>
      <c r="H40" s="4">
        <v>2.2088999748229998</v>
      </c>
      <c r="I40" s="4">
        <v>1.5</v>
      </c>
      <c r="J40" s="4">
        <v>2.0334999561309801</v>
      </c>
      <c r="K40" s="4">
        <v>2.5213999748229998</v>
      </c>
      <c r="L40" s="4">
        <v>2.1522998809814502</v>
      </c>
      <c r="M40" s="4">
        <v>1.60669994354248</v>
      </c>
      <c r="N40" s="4">
        <v>1.69260001182556</v>
      </c>
      <c r="O40" s="4">
        <v>1.5</v>
      </c>
      <c r="P40" s="4">
        <v>1.7351000308990501</v>
      </c>
      <c r="Q40" s="4">
        <v>1.6978000402450599</v>
      </c>
      <c r="R40" s="4">
        <v>1.65629994869232</v>
      </c>
      <c r="S40" s="4">
        <v>1.5</v>
      </c>
      <c r="T40" s="4">
        <v>1.5</v>
      </c>
      <c r="U40" s="4">
        <v>1.5</v>
      </c>
    </row>
    <row r="41" spans="1:21" x14ac:dyDescent="0.25">
      <c r="A41">
        <v>40</v>
      </c>
      <c r="B41" s="4">
        <v>2.5611999034881601</v>
      </c>
      <c r="C41" s="4">
        <v>2.0920000076293901</v>
      </c>
      <c r="D41" s="4">
        <v>2.6152999401092498</v>
      </c>
      <c r="E41" s="4">
        <v>2.0996999740600599</v>
      </c>
      <c r="F41" s="4">
        <v>2.74119997024536</v>
      </c>
      <c r="G41" s="4">
        <v>2.07529997825623</v>
      </c>
      <c r="H41" s="4">
        <v>2.9263999462127699</v>
      </c>
      <c r="I41" s="4">
        <v>1.5029000043869001</v>
      </c>
      <c r="J41" s="4">
        <v>1.8018000125885001</v>
      </c>
      <c r="K41" s="4">
        <v>2.6349000930786102</v>
      </c>
      <c r="L41" s="4">
        <v>1.7477999925613401</v>
      </c>
      <c r="M41" s="4">
        <v>1.7885999679565401</v>
      </c>
      <c r="N41" s="4">
        <v>1.6976000070571899</v>
      </c>
      <c r="O41" s="4">
        <v>1.5</v>
      </c>
      <c r="P41" s="4">
        <v>2.2679998874664302</v>
      </c>
      <c r="Q41" s="4">
        <v>1.5</v>
      </c>
      <c r="R41" s="4">
        <v>1.6282000541687001</v>
      </c>
      <c r="S41" s="4">
        <v>1.5</v>
      </c>
      <c r="T41" s="4">
        <v>1.5</v>
      </c>
      <c r="U41" s="4">
        <v>1.5</v>
      </c>
    </row>
    <row r="42" spans="1:21" x14ac:dyDescent="0.25">
      <c r="A42">
        <v>41</v>
      </c>
      <c r="B42" s="4">
        <v>2.7897000312805198</v>
      </c>
      <c r="C42" s="4">
        <v>2.5564000606536901</v>
      </c>
      <c r="D42" s="4">
        <v>1.5</v>
      </c>
      <c r="E42" s="4">
        <v>1.5</v>
      </c>
      <c r="F42" s="4">
        <v>1.8636000156402599</v>
      </c>
      <c r="G42" s="4">
        <v>1.75979995727539</v>
      </c>
      <c r="H42" s="4">
        <v>2.07550001144409</v>
      </c>
      <c r="I42" s="4">
        <v>2.7014000415802002</v>
      </c>
      <c r="J42" s="4">
        <v>2.20110011100769</v>
      </c>
      <c r="K42" s="4">
        <v>1.5</v>
      </c>
      <c r="L42" s="4">
        <v>2.3027999401092498</v>
      </c>
      <c r="M42" s="4">
        <v>1.5</v>
      </c>
      <c r="N42" s="4">
        <v>2.18819999694824</v>
      </c>
      <c r="O42" s="4">
        <v>2.4835999011993399</v>
      </c>
      <c r="P42" s="4">
        <v>1.8763999938964799</v>
      </c>
      <c r="Q42" s="4">
        <v>1.57529997825623</v>
      </c>
      <c r="R42" s="4">
        <v>1.5</v>
      </c>
      <c r="S42" s="4">
        <v>1.5</v>
      </c>
      <c r="T42" s="4">
        <v>1.5</v>
      </c>
      <c r="U42" s="4">
        <v>1.5</v>
      </c>
    </row>
    <row r="43" spans="1:21" x14ac:dyDescent="0.25">
      <c r="A43">
        <v>42</v>
      </c>
      <c r="B43" s="4">
        <v>2.6974999904632599</v>
      </c>
      <c r="C43" s="4">
        <v>2.3545999526977499</v>
      </c>
      <c r="D43" s="4">
        <v>1.84270000457764</v>
      </c>
      <c r="E43" s="4">
        <v>1.7388999462127701</v>
      </c>
      <c r="F43" s="4">
        <v>2.0919001102447501</v>
      </c>
      <c r="G43" s="4">
        <v>1.5154000520706199</v>
      </c>
      <c r="H43" s="4">
        <v>1.5369999408721899</v>
      </c>
      <c r="I43" s="4">
        <v>1.6668000221252399</v>
      </c>
      <c r="J43" s="4">
        <v>1.5</v>
      </c>
      <c r="K43" s="4">
        <v>1.6489000320434599</v>
      </c>
      <c r="L43" s="4">
        <v>1.5</v>
      </c>
      <c r="M43" s="4">
        <v>1.7927000522613501</v>
      </c>
      <c r="N43" s="4">
        <v>1.5</v>
      </c>
      <c r="O43" s="4">
        <v>1.5</v>
      </c>
      <c r="P43" s="4">
        <v>1.5</v>
      </c>
      <c r="Q43" s="4">
        <v>1.5</v>
      </c>
      <c r="R43" s="4">
        <v>1.5</v>
      </c>
      <c r="S43" s="4">
        <v>2.71449995040894</v>
      </c>
      <c r="T43" s="4">
        <v>1.5</v>
      </c>
      <c r="U43" s="4">
        <v>1.5</v>
      </c>
    </row>
    <row r="44" spans="1:21" x14ac:dyDescent="0.25">
      <c r="A44">
        <v>43</v>
      </c>
      <c r="B44" s="4">
        <v>2.8225998878478999</v>
      </c>
      <c r="C44" s="4">
        <v>2.1747999191284202</v>
      </c>
      <c r="D44" s="4">
        <v>2.5453999042511</v>
      </c>
      <c r="E44" s="4">
        <v>2.53189992904663</v>
      </c>
      <c r="F44" s="4">
        <v>2.10260009765625</v>
      </c>
      <c r="G44" s="4">
        <v>1.9845999479293801</v>
      </c>
      <c r="H44" s="4">
        <v>1.7841999530792201</v>
      </c>
      <c r="I44" s="4">
        <v>1.6679999828338601</v>
      </c>
      <c r="J44" s="4">
        <v>1.5</v>
      </c>
      <c r="K44" s="4">
        <v>1.58010005950928</v>
      </c>
      <c r="L44" s="4">
        <v>1.5</v>
      </c>
      <c r="M44" s="4">
        <v>1.5</v>
      </c>
      <c r="N44" s="4">
        <v>1.7430000305175799</v>
      </c>
      <c r="O44" s="4">
        <v>1.68210005760193</v>
      </c>
      <c r="P44" s="4">
        <v>1.5</v>
      </c>
      <c r="Q44" s="4">
        <v>1.62940001487732</v>
      </c>
      <c r="R44" s="4">
        <v>2.9744999408721902</v>
      </c>
      <c r="S44" s="4">
        <v>1.5</v>
      </c>
      <c r="T44" s="4">
        <v>1.5</v>
      </c>
      <c r="U44" s="4">
        <v>1.8065999746322601</v>
      </c>
    </row>
    <row r="45" spans="1:21" x14ac:dyDescent="0.25">
      <c r="A45">
        <v>44</v>
      </c>
      <c r="B45" s="4">
        <v>2.7207000255584699</v>
      </c>
      <c r="C45" s="4">
        <v>2.6010999679565399</v>
      </c>
      <c r="D45" s="4">
        <v>2.0297000408172599</v>
      </c>
      <c r="E45" s="4">
        <v>2.1589999198913601</v>
      </c>
      <c r="F45" s="4">
        <v>2.2444000244140598</v>
      </c>
      <c r="G45" s="4">
        <v>2.2388000488281299</v>
      </c>
      <c r="H45" s="4">
        <v>1.91149997711182</v>
      </c>
      <c r="I45" s="4">
        <v>1.8954999446868901</v>
      </c>
      <c r="J45" s="4">
        <v>1.78649997711182</v>
      </c>
      <c r="K45" s="4">
        <v>1.6668000221252399</v>
      </c>
      <c r="L45" s="4">
        <v>1.5</v>
      </c>
      <c r="M45" s="4">
        <v>1.5</v>
      </c>
      <c r="N45" s="4">
        <v>1.5</v>
      </c>
      <c r="O45" s="4">
        <v>2.4230000972747798</v>
      </c>
      <c r="P45" s="4">
        <v>1.5</v>
      </c>
      <c r="Q45" s="4">
        <v>1.5</v>
      </c>
      <c r="R45" s="4">
        <v>1.5</v>
      </c>
      <c r="S45" s="4">
        <v>1.5</v>
      </c>
      <c r="T45" s="4">
        <v>1.5</v>
      </c>
      <c r="U45" s="4">
        <v>1.5</v>
      </c>
    </row>
    <row r="46" spans="1:21" x14ac:dyDescent="0.25">
      <c r="A46">
        <v>45</v>
      </c>
      <c r="B46" s="4">
        <v>2.69219994544983</v>
      </c>
      <c r="C46" s="4">
        <v>2.0803999900817902</v>
      </c>
      <c r="D46" s="4">
        <v>2.0420000553131099</v>
      </c>
      <c r="E46" s="4">
        <v>1.6979000568389899</v>
      </c>
      <c r="F46" s="4">
        <v>1.9795999526977499</v>
      </c>
      <c r="G46" s="4">
        <v>2.2023000717163099</v>
      </c>
      <c r="H46" s="4">
        <v>2.2158000469207799</v>
      </c>
      <c r="I46" s="4">
        <v>2.6540999412536599</v>
      </c>
      <c r="J46" s="4">
        <v>1.9539999961853001</v>
      </c>
      <c r="K46" s="4">
        <v>1.5559999942779501</v>
      </c>
      <c r="L46" s="4">
        <v>1.5</v>
      </c>
      <c r="M46" s="4">
        <v>2.22749996185303</v>
      </c>
      <c r="N46" s="4">
        <v>1.58029997348785</v>
      </c>
      <c r="O46" s="4">
        <v>2.3333001136779798</v>
      </c>
      <c r="P46" s="4">
        <v>1.5</v>
      </c>
      <c r="Q46" s="4">
        <v>1.55869996547699</v>
      </c>
      <c r="R46" s="4">
        <v>1.5</v>
      </c>
      <c r="S46" s="4">
        <v>1.5</v>
      </c>
      <c r="T46" s="4">
        <v>1.58080005645752</v>
      </c>
      <c r="U46" s="4">
        <v>1.5</v>
      </c>
    </row>
    <row r="47" spans="1:21" x14ac:dyDescent="0.25">
      <c r="A47">
        <v>46</v>
      </c>
      <c r="B47" s="4">
        <v>2.5729999542236301</v>
      </c>
      <c r="C47" s="4">
        <v>2.10269999504089</v>
      </c>
      <c r="D47" s="4">
        <v>2.1003000736236599</v>
      </c>
      <c r="E47" s="4">
        <v>2.7298998832702601</v>
      </c>
      <c r="F47" s="4">
        <v>1.7425999641418499</v>
      </c>
      <c r="G47" s="4">
        <v>1.6172000169753999</v>
      </c>
      <c r="H47" s="4">
        <v>2.0882000923156698</v>
      </c>
      <c r="I47" s="4">
        <v>2.1960999965667698</v>
      </c>
      <c r="J47" s="4">
        <v>1.8194999694824201</v>
      </c>
      <c r="K47" s="4">
        <v>1.5</v>
      </c>
      <c r="L47" s="4">
        <v>1.5</v>
      </c>
      <c r="M47" s="4">
        <v>1.5769000053405799</v>
      </c>
      <c r="N47" s="4">
        <v>2.4138998985290501</v>
      </c>
      <c r="O47" s="4">
        <v>1.55299997329712</v>
      </c>
      <c r="P47" s="4">
        <v>1.8173999786377</v>
      </c>
      <c r="Q47" s="4">
        <v>2.0146000385284402</v>
      </c>
      <c r="R47" s="4">
        <v>1.5</v>
      </c>
      <c r="S47" s="4">
        <v>2.71050000190735</v>
      </c>
      <c r="T47" s="4">
        <v>2.4400000572204599</v>
      </c>
      <c r="U47" s="4">
        <v>2.1554000377654998</v>
      </c>
    </row>
    <row r="48" spans="1:21" x14ac:dyDescent="0.25">
      <c r="A48">
        <v>47</v>
      </c>
      <c r="B48" s="4">
        <v>2.7158000469207799</v>
      </c>
      <c r="C48" s="4">
        <v>2.7665998935699498</v>
      </c>
      <c r="D48" s="4">
        <v>1.99460005760193</v>
      </c>
      <c r="E48" s="4">
        <v>2.11199998855591</v>
      </c>
      <c r="F48" s="4">
        <v>2.3534998893737802</v>
      </c>
      <c r="G48" s="4">
        <v>1.5424000024795499</v>
      </c>
      <c r="H48" s="4">
        <v>1.5</v>
      </c>
      <c r="I48" s="4">
        <v>1.62000000476837</v>
      </c>
      <c r="J48" s="4">
        <v>1.5</v>
      </c>
      <c r="K48" s="4">
        <v>1.78159999847412</v>
      </c>
      <c r="L48" s="4">
        <v>1.99479997158051</v>
      </c>
      <c r="M48" s="4">
        <v>1.6999000310897801</v>
      </c>
      <c r="N48" s="4">
        <v>2.7530000209808398</v>
      </c>
      <c r="O48" s="4">
        <v>1.74650001525879</v>
      </c>
      <c r="P48" s="4">
        <v>1.5</v>
      </c>
      <c r="Q48" s="4">
        <v>2.3678998947143599</v>
      </c>
      <c r="R48" s="4">
        <v>1.7085000276565601</v>
      </c>
      <c r="S48" s="4">
        <v>1.82500004768372</v>
      </c>
      <c r="T48" s="4">
        <v>1.5</v>
      </c>
      <c r="U48" s="4">
        <v>1.5</v>
      </c>
    </row>
    <row r="49" spans="1:21" x14ac:dyDescent="0.25">
      <c r="A49">
        <v>48</v>
      </c>
      <c r="B49" s="4">
        <v>2.2565000057220499</v>
      </c>
      <c r="C49" s="4">
        <v>2.46460008621216</v>
      </c>
      <c r="D49" s="4">
        <v>1.8918000459671001</v>
      </c>
      <c r="E49" s="4">
        <v>1.9624999761581401</v>
      </c>
      <c r="F49" s="4">
        <v>2.1593999862670898</v>
      </c>
      <c r="G49" s="4">
        <v>1.79390001296997</v>
      </c>
      <c r="H49" s="4">
        <v>2.3582000732421902</v>
      </c>
      <c r="I49" s="4">
        <v>1.5</v>
      </c>
      <c r="J49" s="4">
        <v>2.4772000312805198</v>
      </c>
      <c r="K49" s="4">
        <v>1.5</v>
      </c>
      <c r="L49" s="4">
        <v>2.3691999912261998</v>
      </c>
      <c r="M49" s="4">
        <v>1.60220003128052</v>
      </c>
      <c r="N49" s="4">
        <v>1.5</v>
      </c>
      <c r="O49" s="4">
        <v>1.5702999830246001</v>
      </c>
      <c r="P49" s="4">
        <v>1.5</v>
      </c>
      <c r="Q49" s="4">
        <v>1.6626000404357899</v>
      </c>
      <c r="R49" s="4">
        <v>1.70510005950928</v>
      </c>
      <c r="S49" s="4">
        <v>1.5</v>
      </c>
      <c r="T49" s="4">
        <v>2.5950999259948699</v>
      </c>
      <c r="U49" s="4">
        <v>2.88870000839233</v>
      </c>
    </row>
    <row r="50" spans="1:21" x14ac:dyDescent="0.25">
      <c r="A50">
        <v>49</v>
      </c>
      <c r="B50" s="4">
        <v>2.5741999149322501</v>
      </c>
      <c r="C50" s="4">
        <v>2.4642000198364298</v>
      </c>
      <c r="D50" s="4">
        <v>2.71059989929199</v>
      </c>
      <c r="E50" s="4">
        <v>2.0134000778198198</v>
      </c>
      <c r="F50" s="4">
        <v>2.0696001052856401</v>
      </c>
      <c r="G50" s="4">
        <v>2.0274999141693102</v>
      </c>
      <c r="H50" s="4">
        <v>2.0246999263763401</v>
      </c>
      <c r="I50" s="4">
        <v>2.0065000057220499</v>
      </c>
      <c r="J50" s="4">
        <v>1.5</v>
      </c>
      <c r="K50" s="4">
        <v>2.3942000865936302</v>
      </c>
      <c r="L50" s="4">
        <v>1.8322999477386499</v>
      </c>
      <c r="M50" s="4">
        <v>1.5</v>
      </c>
      <c r="N50" s="4">
        <v>1.5</v>
      </c>
      <c r="O50" s="4">
        <v>2.1098999977111799</v>
      </c>
      <c r="P50" s="4">
        <v>1.66540002822876</v>
      </c>
      <c r="Q50" s="4">
        <v>1.9498000144958501</v>
      </c>
      <c r="R50" s="4">
        <v>1.5</v>
      </c>
      <c r="S50" s="4">
        <v>1.6887999773025499</v>
      </c>
      <c r="T50" s="4">
        <v>1.81749999523163</v>
      </c>
      <c r="U50" s="4">
        <v>1.5017999410629299</v>
      </c>
    </row>
    <row r="51" spans="1:21" x14ac:dyDescent="0.25">
      <c r="A51">
        <v>50</v>
      </c>
      <c r="B51" s="4">
        <v>2.49659991264343</v>
      </c>
      <c r="C51" s="4">
        <v>2.60669994354248</v>
      </c>
      <c r="D51" s="4">
        <v>1.7961000204086299</v>
      </c>
      <c r="E51" s="4">
        <v>2.1489999294281001</v>
      </c>
      <c r="F51" s="4">
        <v>1.9040999412536599</v>
      </c>
      <c r="G51" s="4">
        <v>2.1658999919891402</v>
      </c>
      <c r="H51" s="4">
        <v>1.5</v>
      </c>
      <c r="I51" s="4">
        <v>1.7976000308990501</v>
      </c>
      <c r="J51" s="4">
        <v>1.5</v>
      </c>
      <c r="K51" s="4">
        <v>1.5</v>
      </c>
      <c r="L51" s="4">
        <v>1.5</v>
      </c>
      <c r="M51" s="4">
        <v>1.5</v>
      </c>
      <c r="N51" s="4">
        <v>1.66949999332428</v>
      </c>
      <c r="O51" s="4">
        <v>1.5</v>
      </c>
      <c r="P51" s="4">
        <v>1.5</v>
      </c>
      <c r="Q51" s="4">
        <v>2.1319999694824201</v>
      </c>
      <c r="R51" s="4">
        <v>2.30830001831055</v>
      </c>
      <c r="S51" s="4">
        <v>1.5</v>
      </c>
      <c r="T51" s="4">
        <v>2.40689992904663</v>
      </c>
      <c r="U51" s="4">
        <v>1.5</v>
      </c>
    </row>
    <row r="52" spans="1:21" x14ac:dyDescent="0.25">
      <c r="A52">
        <v>51</v>
      </c>
      <c r="B52" s="4">
        <v>2.5392000675201398</v>
      </c>
      <c r="C52" s="4">
        <v>2.5060000419616699</v>
      </c>
      <c r="D52" s="4">
        <v>2.6138000488281299</v>
      </c>
      <c r="E52" s="4">
        <v>1.93289995193481</v>
      </c>
      <c r="F52" s="4">
        <v>2.1477000713348402</v>
      </c>
      <c r="G52" s="4">
        <v>2.0592999458313002</v>
      </c>
      <c r="H52" s="4">
        <v>2.5690999031066899</v>
      </c>
      <c r="I52" s="4">
        <v>2.32969999313354</v>
      </c>
      <c r="J52" s="4">
        <v>2.4381000995636</v>
      </c>
      <c r="K52" s="4">
        <v>1.5</v>
      </c>
      <c r="L52" s="4">
        <v>1.5</v>
      </c>
      <c r="M52" s="4">
        <v>2.04970002174377</v>
      </c>
      <c r="N52" s="4">
        <v>2.0954000949859601</v>
      </c>
      <c r="O52" s="4">
        <v>1.5026999711990401</v>
      </c>
      <c r="P52" s="4">
        <v>1.8276000022888199</v>
      </c>
      <c r="Q52" s="4">
        <v>1.86619997024536</v>
      </c>
      <c r="R52" s="4">
        <v>2.2732999324798602</v>
      </c>
      <c r="S52" s="4">
        <v>1.5</v>
      </c>
      <c r="T52" s="4">
        <v>1.5</v>
      </c>
      <c r="U52" s="4">
        <v>1.62590003013611</v>
      </c>
    </row>
    <row r="53" spans="1:21" x14ac:dyDescent="0.25">
      <c r="A53">
        <v>52</v>
      </c>
      <c r="B53" s="4">
        <v>2.8085999488830602</v>
      </c>
      <c r="C53" s="4">
        <v>2.2762000560760498</v>
      </c>
      <c r="D53" s="4">
        <v>1.54419994354248</v>
      </c>
      <c r="E53" s="4">
        <v>2.60610008239746</v>
      </c>
      <c r="F53" s="4">
        <v>2.2265000343322798</v>
      </c>
      <c r="G53" s="4">
        <v>2.0309000015258798</v>
      </c>
      <c r="H53" s="4">
        <v>2.3331999778747599</v>
      </c>
      <c r="I53" s="4">
        <v>2.2887001037597701</v>
      </c>
      <c r="J53" s="4">
        <v>1.5</v>
      </c>
      <c r="K53" s="4">
        <v>2.0058000087738002</v>
      </c>
      <c r="L53" s="4">
        <v>1.55869996547699</v>
      </c>
      <c r="M53" s="4">
        <v>1.6009000539779701</v>
      </c>
      <c r="N53" s="4">
        <v>1.8494999408721899</v>
      </c>
      <c r="O53" s="4">
        <v>1.5</v>
      </c>
      <c r="P53" s="4">
        <v>1.5</v>
      </c>
      <c r="Q53" s="4">
        <v>1.5304000377655</v>
      </c>
      <c r="R53" s="4">
        <v>1.5</v>
      </c>
      <c r="S53" s="4">
        <v>2.8257999420165998</v>
      </c>
      <c r="T53" s="4">
        <v>2.0385000705718999</v>
      </c>
      <c r="U53" s="4">
        <v>1.5</v>
      </c>
    </row>
    <row r="54" spans="1:21" x14ac:dyDescent="0.25">
      <c r="A54">
        <v>53</v>
      </c>
      <c r="B54" s="4">
        <v>2.4249999523162802</v>
      </c>
      <c r="C54" s="4">
        <v>2.7163999080657999</v>
      </c>
      <c r="D54" s="4">
        <v>2.1575999259948699</v>
      </c>
      <c r="E54" s="4">
        <v>2.6078999042511</v>
      </c>
      <c r="F54" s="4">
        <v>2.8766000270843501</v>
      </c>
      <c r="G54" s="4">
        <v>1.5</v>
      </c>
      <c r="H54" s="4">
        <v>1.5</v>
      </c>
      <c r="I54" s="4">
        <v>2.7476999759674099</v>
      </c>
      <c r="J54" s="4">
        <v>1.5</v>
      </c>
      <c r="K54" s="4">
        <v>1.9272999763488801</v>
      </c>
      <c r="L54" s="4">
        <v>2.8248000144958501</v>
      </c>
      <c r="M54" s="4">
        <v>1.51709997653961</v>
      </c>
      <c r="N54" s="4">
        <v>2.0615000724792498</v>
      </c>
      <c r="O54" s="4">
        <v>1.5</v>
      </c>
      <c r="P54" s="4">
        <v>1.5</v>
      </c>
      <c r="Q54" s="4">
        <v>1.99090003967285</v>
      </c>
      <c r="R54" s="4">
        <v>1.7115000486373899</v>
      </c>
      <c r="S54" s="4">
        <v>1.70439994335175</v>
      </c>
      <c r="T54" s="4">
        <v>1.5</v>
      </c>
      <c r="U54" s="4">
        <v>1.5</v>
      </c>
    </row>
    <row r="55" spans="1:21" x14ac:dyDescent="0.25">
      <c r="A55">
        <v>54</v>
      </c>
      <c r="B55" s="4">
        <v>2.6723001003265399</v>
      </c>
      <c r="C55" s="4">
        <v>2.4365000724792498</v>
      </c>
      <c r="D55" s="4">
        <v>2.21950006484985</v>
      </c>
      <c r="E55" s="4">
        <v>2.1682000160217298</v>
      </c>
      <c r="F55" s="4">
        <v>1.7064000368118299</v>
      </c>
      <c r="G55" s="4">
        <v>2.07139992713928</v>
      </c>
      <c r="H55" s="4">
        <v>1.6545000076293901</v>
      </c>
      <c r="I55" s="4">
        <v>1.92320001125336</v>
      </c>
      <c r="J55" s="4">
        <v>2.2007000446319598</v>
      </c>
      <c r="K55" s="4">
        <v>1.5</v>
      </c>
      <c r="L55" s="4">
        <v>1.5389000177383401</v>
      </c>
      <c r="M55" s="4">
        <v>1.9804999828338601</v>
      </c>
      <c r="N55" s="4">
        <v>1.6950999498367301</v>
      </c>
      <c r="O55" s="4">
        <v>1.5</v>
      </c>
      <c r="P55" s="4">
        <v>2.0211000442504901</v>
      </c>
      <c r="Q55" s="4">
        <v>1.5</v>
      </c>
      <c r="R55" s="4">
        <v>1.5</v>
      </c>
      <c r="S55" s="4">
        <v>1.5</v>
      </c>
      <c r="T55" s="4">
        <v>2.2342998981475799</v>
      </c>
      <c r="U55" s="4">
        <v>1.5</v>
      </c>
    </row>
    <row r="56" spans="1:21" x14ac:dyDescent="0.25">
      <c r="A56">
        <v>55</v>
      </c>
      <c r="B56" s="4">
        <v>2.7012999057769802</v>
      </c>
      <c r="C56" s="4">
        <v>2.5736999511718799</v>
      </c>
      <c r="D56" s="4">
        <v>1.95150005817413</v>
      </c>
      <c r="E56" s="4">
        <v>1.56180000305176</v>
      </c>
      <c r="F56" s="4">
        <v>1.5</v>
      </c>
      <c r="G56" s="4">
        <v>2.2781000137329102</v>
      </c>
      <c r="H56" s="4">
        <v>1.54970002174377</v>
      </c>
      <c r="I56" s="4">
        <v>2.0806000232696502</v>
      </c>
      <c r="J56" s="4">
        <v>1.5</v>
      </c>
      <c r="K56" s="4">
        <v>1.5</v>
      </c>
      <c r="L56" s="4">
        <v>2.3619000911712602</v>
      </c>
      <c r="M56" s="4">
        <v>1.8603999614715601</v>
      </c>
      <c r="N56" s="4">
        <v>2.2959001064300502</v>
      </c>
      <c r="O56" s="4">
        <v>1.67470002174377</v>
      </c>
      <c r="P56" s="4">
        <v>1.5</v>
      </c>
      <c r="Q56" s="4">
        <v>2.4767000675201398</v>
      </c>
      <c r="R56" s="4">
        <v>2.47769999504089</v>
      </c>
      <c r="S56" s="4">
        <v>1.5</v>
      </c>
      <c r="T56" s="4">
        <v>1.5</v>
      </c>
      <c r="U56" s="4">
        <v>1.5</v>
      </c>
    </row>
    <row r="57" spans="1:21" x14ac:dyDescent="0.25">
      <c r="A57">
        <v>56</v>
      </c>
      <c r="B57" s="4">
        <v>2.7788000106811501</v>
      </c>
      <c r="C57" s="4">
        <v>2.3447999954223602</v>
      </c>
      <c r="D57" s="4">
        <v>2.5748999118804901</v>
      </c>
      <c r="E57" s="4">
        <v>2.36139988899231</v>
      </c>
      <c r="F57" s="4">
        <v>1.82539999485016</v>
      </c>
      <c r="G57" s="4">
        <v>1.64779996871948</v>
      </c>
      <c r="H57" s="4">
        <v>1.5960999727249101</v>
      </c>
      <c r="I57" s="4">
        <v>1.97230005264282</v>
      </c>
      <c r="J57" s="4">
        <v>1.6595000028610201</v>
      </c>
      <c r="K57" s="4">
        <v>1.80879998207092</v>
      </c>
      <c r="L57" s="4">
        <v>1.5</v>
      </c>
      <c r="M57" s="4">
        <v>1.76730000972748</v>
      </c>
      <c r="N57" s="4">
        <v>2.1717000007629399</v>
      </c>
      <c r="O57" s="4">
        <v>1.5</v>
      </c>
      <c r="P57" s="4">
        <v>1.5</v>
      </c>
      <c r="Q57" s="4">
        <v>1.6539000272750899</v>
      </c>
      <c r="R57" s="4">
        <v>1.5</v>
      </c>
      <c r="S57" s="4">
        <v>1.5</v>
      </c>
      <c r="T57" s="4">
        <v>1.5</v>
      </c>
      <c r="U57" s="4">
        <v>2.01760005950928</v>
      </c>
    </row>
    <row r="58" spans="1:21" x14ac:dyDescent="0.25">
      <c r="A58">
        <v>57</v>
      </c>
      <c r="B58" s="4">
        <v>2.7599999904632599</v>
      </c>
      <c r="C58" s="4">
        <v>1.76300001144409</v>
      </c>
      <c r="D58" s="4">
        <v>2.3810999393463099</v>
      </c>
      <c r="E58" s="4">
        <v>1.8718999624252299</v>
      </c>
      <c r="F58" s="4">
        <v>1.6395000219345099</v>
      </c>
      <c r="G58" s="4">
        <v>1.8959000110626201</v>
      </c>
      <c r="H58" s="4">
        <v>1.5</v>
      </c>
      <c r="I58" s="4">
        <v>2.1105000972747798</v>
      </c>
      <c r="J58" s="4">
        <v>1.5</v>
      </c>
      <c r="K58" s="4">
        <v>1.5</v>
      </c>
      <c r="L58" s="4">
        <v>2.5369000434875502</v>
      </c>
      <c r="M58" s="4">
        <v>1.7934000492095901</v>
      </c>
      <c r="N58" s="4">
        <v>1.5</v>
      </c>
      <c r="O58" s="4">
        <v>1.5</v>
      </c>
      <c r="P58" s="4">
        <v>2.31669998168945</v>
      </c>
      <c r="Q58" s="4">
        <v>1.5</v>
      </c>
      <c r="R58" s="4">
        <v>1.5</v>
      </c>
      <c r="S58" s="4">
        <v>1.97679996490479</v>
      </c>
      <c r="T58" s="4">
        <v>1.5</v>
      </c>
      <c r="U58" s="4">
        <v>1.5</v>
      </c>
    </row>
    <row r="59" spans="1:21" x14ac:dyDescent="0.25">
      <c r="A59">
        <v>58</v>
      </c>
      <c r="B59" s="4">
        <v>2.6619999408721902</v>
      </c>
      <c r="C59" s="4">
        <v>2.38019990921021</v>
      </c>
      <c r="D59" s="4">
        <v>2.5002000331878702</v>
      </c>
      <c r="E59" s="4">
        <v>2.3872001171112101</v>
      </c>
      <c r="F59" s="4">
        <v>1.5</v>
      </c>
      <c r="G59" s="4">
        <v>1.75479996204376</v>
      </c>
      <c r="H59" s="4">
        <v>2.6891999244689901</v>
      </c>
      <c r="I59" s="4">
        <v>1.54960000514984</v>
      </c>
      <c r="J59" s="4">
        <v>1.7870999574661299</v>
      </c>
      <c r="K59" s="4">
        <v>1.5</v>
      </c>
      <c r="L59" s="4">
        <v>1.5952999591827399</v>
      </c>
      <c r="M59" s="4">
        <v>1.5</v>
      </c>
      <c r="N59" s="4">
        <v>1.8912999629974401</v>
      </c>
      <c r="O59" s="4">
        <v>1.5</v>
      </c>
      <c r="P59" s="4">
        <v>1.5</v>
      </c>
      <c r="Q59" s="4">
        <v>1.8092999458312999</v>
      </c>
      <c r="R59" s="4">
        <v>1.5</v>
      </c>
      <c r="S59" s="4">
        <v>1.5</v>
      </c>
      <c r="T59" s="4">
        <v>1.5</v>
      </c>
      <c r="U59" s="4">
        <v>1.5</v>
      </c>
    </row>
    <row r="60" spans="1:21" x14ac:dyDescent="0.25">
      <c r="A60">
        <v>59</v>
      </c>
      <c r="B60" s="4">
        <v>2.7850999832153298</v>
      </c>
      <c r="C60" s="4">
        <v>2.5390999317169198</v>
      </c>
      <c r="D60" s="4">
        <v>2.1851999759674099</v>
      </c>
      <c r="E60" s="4">
        <v>2.25539994239807</v>
      </c>
      <c r="F60" s="4">
        <v>1.8727999925613401</v>
      </c>
      <c r="G60" s="4">
        <v>2.36549997329712</v>
      </c>
      <c r="H60" s="4">
        <v>2.0917000770568799</v>
      </c>
      <c r="I60" s="4">
        <v>1.70990002155304</v>
      </c>
      <c r="J60" s="4">
        <v>2.3482999801635698</v>
      </c>
      <c r="K60" s="4">
        <v>1.5774999856948899</v>
      </c>
      <c r="L60" s="4">
        <v>1.5915000438690201</v>
      </c>
      <c r="M60" s="4">
        <v>1.7694000005721999</v>
      </c>
      <c r="N60" s="4">
        <v>1.99520003795624</v>
      </c>
      <c r="O60" s="4">
        <v>1.5</v>
      </c>
      <c r="P60" s="4">
        <v>1.5</v>
      </c>
      <c r="Q60" s="4">
        <v>1.5</v>
      </c>
      <c r="R60" s="4">
        <v>1.5</v>
      </c>
      <c r="S60" s="4">
        <v>1.5</v>
      </c>
      <c r="T60" s="4">
        <v>1.5</v>
      </c>
      <c r="U60" s="4">
        <v>1.5</v>
      </c>
    </row>
    <row r="61" spans="1:21" x14ac:dyDescent="0.25">
      <c r="A61">
        <v>60</v>
      </c>
      <c r="B61" s="4">
        <v>2.4779000282287602</v>
      </c>
      <c r="C61" s="4">
        <v>2.3345999717712398</v>
      </c>
      <c r="D61" s="4">
        <v>2.1280999183654798</v>
      </c>
      <c r="E61" s="4">
        <v>2.17389988899231</v>
      </c>
      <c r="F61" s="4">
        <v>1.8337999582290601</v>
      </c>
      <c r="G61" s="4">
        <v>2.31319999694824</v>
      </c>
      <c r="H61" s="4">
        <v>1.6539000272750899</v>
      </c>
      <c r="I61" s="4">
        <v>2.3677000999450701</v>
      </c>
      <c r="J61" s="4">
        <v>2.5906999111175502</v>
      </c>
      <c r="K61" s="4">
        <v>1.5</v>
      </c>
      <c r="L61" s="4">
        <v>2.17400002479553</v>
      </c>
      <c r="M61" s="4">
        <v>1.5</v>
      </c>
      <c r="N61" s="4">
        <v>1.59029996395111</v>
      </c>
      <c r="O61" s="4">
        <v>1.5</v>
      </c>
      <c r="P61" s="4">
        <v>2.07669997215271</v>
      </c>
      <c r="Q61" s="4">
        <v>2.07139992713928</v>
      </c>
      <c r="R61" s="4">
        <v>1.5</v>
      </c>
      <c r="S61" s="4">
        <v>1.6239999532699601</v>
      </c>
      <c r="T61" s="4">
        <v>1.5</v>
      </c>
      <c r="U61" s="4">
        <v>3.1236000061035201</v>
      </c>
    </row>
    <row r="62" spans="1:21" x14ac:dyDescent="0.25">
      <c r="A62">
        <v>61</v>
      </c>
      <c r="B62" s="4">
        <v>2.65569996833801</v>
      </c>
      <c r="C62" s="4">
        <v>2.5102999210357702</v>
      </c>
      <c r="D62" s="4">
        <v>2.5385000705718999</v>
      </c>
      <c r="E62" s="4">
        <v>2.0422999858856201</v>
      </c>
      <c r="F62" s="4">
        <v>2.14330005645752</v>
      </c>
      <c r="G62" s="4">
        <v>1.5</v>
      </c>
      <c r="H62" s="4">
        <v>1.96399998664856</v>
      </c>
      <c r="I62" s="4">
        <v>1.5</v>
      </c>
      <c r="J62" s="4">
        <v>2.16050004959106</v>
      </c>
      <c r="K62" s="4">
        <v>1.5056999921798699</v>
      </c>
      <c r="L62" s="4">
        <v>1.7832000255584699</v>
      </c>
      <c r="M62" s="4">
        <v>1.6275999546051001</v>
      </c>
      <c r="N62" s="4">
        <v>1.5</v>
      </c>
      <c r="O62" s="4">
        <v>1.5</v>
      </c>
      <c r="P62" s="4">
        <v>2.06200003623962</v>
      </c>
      <c r="Q62" s="4">
        <v>2.25009989738464</v>
      </c>
      <c r="R62" s="4">
        <v>1.9622000455856301</v>
      </c>
      <c r="S62" s="4">
        <v>1.8866000175476101</v>
      </c>
      <c r="T62" s="4">
        <v>1.6100000143051101</v>
      </c>
      <c r="U62" s="4">
        <v>2.36680006980896</v>
      </c>
    </row>
    <row r="63" spans="1:21" x14ac:dyDescent="0.25">
      <c r="A63">
        <v>62</v>
      </c>
      <c r="B63" s="4">
        <v>2.4865999221801798</v>
      </c>
      <c r="C63" s="4">
        <v>2.2267000675201398</v>
      </c>
      <c r="D63" s="4">
        <v>2.00480008125305</v>
      </c>
      <c r="E63" s="4">
        <v>1.8375999927520801</v>
      </c>
      <c r="F63" s="4">
        <v>1.6102999448776201</v>
      </c>
      <c r="G63" s="4">
        <v>2.5471999645233199</v>
      </c>
      <c r="H63" s="4">
        <v>2.13389992713928</v>
      </c>
      <c r="I63" s="4">
        <v>1.83899998664856</v>
      </c>
      <c r="J63" s="4">
        <v>1.90680003166199</v>
      </c>
      <c r="K63" s="4">
        <v>1.5</v>
      </c>
      <c r="L63" s="4">
        <v>2.4282000064849898</v>
      </c>
      <c r="M63" s="4">
        <v>1.5</v>
      </c>
      <c r="N63" s="4">
        <v>2.4565999507904102</v>
      </c>
      <c r="O63" s="4">
        <v>1.5</v>
      </c>
      <c r="P63" s="4">
        <v>1.5</v>
      </c>
      <c r="Q63" s="4">
        <v>1.5211999416351301</v>
      </c>
      <c r="R63" s="4">
        <v>2.3922998905181898</v>
      </c>
      <c r="S63" s="4">
        <v>1.5</v>
      </c>
      <c r="T63" s="4">
        <v>1.5</v>
      </c>
      <c r="U63" s="4">
        <v>2.1142001152038601</v>
      </c>
    </row>
    <row r="64" spans="1:21" x14ac:dyDescent="0.25">
      <c r="A64">
        <v>63</v>
      </c>
      <c r="B64" s="4">
        <v>2.4158999919891402</v>
      </c>
      <c r="C64" s="4">
        <v>2.3408000469207799</v>
      </c>
      <c r="D64" s="4">
        <v>2.54010009765625</v>
      </c>
      <c r="E64" s="4">
        <v>1.88450002670288</v>
      </c>
      <c r="F64" s="4">
        <v>1.9709999561309799</v>
      </c>
      <c r="G64" s="4">
        <v>1.5</v>
      </c>
      <c r="H64" s="4">
        <v>2.04830002784729</v>
      </c>
      <c r="I64" s="4">
        <v>3.1259000301361102</v>
      </c>
      <c r="J64" s="4">
        <v>2.2839999198913601</v>
      </c>
      <c r="K64" s="4">
        <v>1.5</v>
      </c>
      <c r="L64" s="4">
        <v>1.5</v>
      </c>
      <c r="M64" s="4">
        <v>1.5</v>
      </c>
      <c r="N64" s="4">
        <v>1.7390999794006301</v>
      </c>
      <c r="O64" s="4">
        <v>1.5</v>
      </c>
      <c r="P64" s="4">
        <v>1.5</v>
      </c>
      <c r="Q64" s="4">
        <v>1.5881999731063801</v>
      </c>
      <c r="R64" s="4">
        <v>2.2081000804901101</v>
      </c>
      <c r="S64" s="4">
        <v>2.0452001094818102</v>
      </c>
      <c r="T64" s="4">
        <v>1.6951999664306601</v>
      </c>
      <c r="U64" s="4">
        <v>1.5</v>
      </c>
    </row>
    <row r="65" spans="1:21" x14ac:dyDescent="0.25">
      <c r="A65">
        <v>64</v>
      </c>
      <c r="B65" s="4">
        <v>2.65980005264282</v>
      </c>
      <c r="C65" s="4">
        <v>2.7953999042511</v>
      </c>
      <c r="D65" s="4">
        <v>2.0645999908447301</v>
      </c>
      <c r="E65" s="4">
        <v>2.04830002784729</v>
      </c>
      <c r="F65" s="4">
        <v>1.5</v>
      </c>
      <c r="G65" s="4">
        <v>1.79820001125336</v>
      </c>
      <c r="H65" s="4">
        <v>1.78069996833801</v>
      </c>
      <c r="I65" s="4">
        <v>1.5</v>
      </c>
      <c r="J65" s="4">
        <v>1.64750003814697</v>
      </c>
      <c r="K65" s="4">
        <v>1.51300001144409</v>
      </c>
      <c r="L65" s="4">
        <v>1.5</v>
      </c>
      <c r="M65" s="4">
        <v>1.8380999565124501</v>
      </c>
      <c r="N65" s="4">
        <v>1.7388000488281301</v>
      </c>
      <c r="O65" s="4">
        <v>2.7467000484466602</v>
      </c>
      <c r="P65" s="4">
        <v>1.5</v>
      </c>
      <c r="Q65" s="4">
        <v>2.8585000038146999</v>
      </c>
      <c r="R65" s="4">
        <v>1.7922999858856199</v>
      </c>
      <c r="S65" s="4">
        <v>1.5</v>
      </c>
      <c r="T65" s="4">
        <v>1.5</v>
      </c>
      <c r="U65" s="4">
        <v>1.5</v>
      </c>
    </row>
    <row r="66" spans="1:21" x14ac:dyDescent="0.25">
      <c r="A66">
        <v>65</v>
      </c>
      <c r="B66" s="4">
        <v>2.5107998847961399</v>
      </c>
      <c r="C66" s="4">
        <v>2.4825999736785902</v>
      </c>
      <c r="D66" s="4">
        <v>1.61240005493164</v>
      </c>
      <c r="E66" s="4">
        <v>2.0467000007629399</v>
      </c>
      <c r="F66" s="4">
        <v>2.12100005149841</v>
      </c>
      <c r="G66" s="4">
        <v>1.9140000343322801</v>
      </c>
      <c r="H66" s="4">
        <v>2.3698999881744398</v>
      </c>
      <c r="I66" s="4">
        <v>1.63810002803802</v>
      </c>
      <c r="J66" s="4">
        <v>2.09800004959106</v>
      </c>
      <c r="K66" s="4">
        <v>1.5</v>
      </c>
      <c r="L66" s="4">
        <v>1.5</v>
      </c>
      <c r="M66" s="4">
        <v>1.82120001316071</v>
      </c>
      <c r="N66" s="4">
        <v>2.33430004119873</v>
      </c>
      <c r="O66" s="4">
        <v>1.5</v>
      </c>
      <c r="P66" s="4">
        <v>1.5</v>
      </c>
      <c r="Q66" s="4">
        <v>1.5</v>
      </c>
      <c r="R66" s="4">
        <v>2.23219990730286</v>
      </c>
      <c r="S66" s="4">
        <v>1.5</v>
      </c>
      <c r="T66" s="4">
        <v>1.5</v>
      </c>
      <c r="U66" s="4">
        <v>2.9704000949859601</v>
      </c>
    </row>
    <row r="67" spans="1:21" x14ac:dyDescent="0.25">
      <c r="A67">
        <v>66</v>
      </c>
      <c r="B67" s="4">
        <v>2.6261999607086199</v>
      </c>
      <c r="C67" s="4">
        <v>2.4142000675201398</v>
      </c>
      <c r="D67" s="4">
        <v>1.9671000242233301</v>
      </c>
      <c r="E67" s="4">
        <v>2.1414000988006601</v>
      </c>
      <c r="F67" s="4">
        <v>1.87999999523163</v>
      </c>
      <c r="G67" s="4">
        <v>2.0267000198364298</v>
      </c>
      <c r="H67" s="4">
        <v>1.5</v>
      </c>
      <c r="I67" s="4">
        <v>1.7694000005721999</v>
      </c>
      <c r="J67" s="4">
        <v>1.5</v>
      </c>
      <c r="K67" s="4">
        <v>1.6082999706268299</v>
      </c>
      <c r="L67" s="4">
        <v>1.5</v>
      </c>
      <c r="M67" s="4">
        <v>1.95099997520447</v>
      </c>
      <c r="N67" s="4">
        <v>2.1831998825073198</v>
      </c>
      <c r="O67" s="4">
        <v>1.5</v>
      </c>
      <c r="P67" s="4">
        <v>2.9226000308990501</v>
      </c>
      <c r="Q67" s="4">
        <v>1.5</v>
      </c>
      <c r="R67" s="4">
        <v>1.5</v>
      </c>
      <c r="S67" s="4">
        <v>1.5</v>
      </c>
      <c r="T67" s="4">
        <v>1.5</v>
      </c>
      <c r="U67" s="4">
        <v>1.78960001468658</v>
      </c>
    </row>
    <row r="68" spans="1:21" x14ac:dyDescent="0.25">
      <c r="A68">
        <v>67</v>
      </c>
      <c r="B68" s="4">
        <v>2.4498000144958501</v>
      </c>
      <c r="C68" s="4">
        <v>2.5574998855590798</v>
      </c>
      <c r="D68" s="4">
        <v>2.2385001182556201</v>
      </c>
      <c r="E68" s="4">
        <v>2.3134999275207502</v>
      </c>
      <c r="F68" s="4">
        <v>1.9496999979019201</v>
      </c>
      <c r="G68" s="4">
        <v>1.8810000419616699</v>
      </c>
      <c r="H68" s="4">
        <v>1.5</v>
      </c>
      <c r="I68" s="4">
        <v>2.3257999420165998</v>
      </c>
      <c r="J68" s="4">
        <v>1.67820000648499</v>
      </c>
      <c r="K68" s="4">
        <v>1.5</v>
      </c>
      <c r="L68" s="4">
        <v>1.5</v>
      </c>
      <c r="M68" s="4">
        <v>2.05769991874695</v>
      </c>
      <c r="N68" s="4">
        <v>2.1463999748229998</v>
      </c>
      <c r="O68" s="4">
        <v>2.0469999313354501</v>
      </c>
      <c r="P68" s="4">
        <v>1.5</v>
      </c>
      <c r="Q68" s="4">
        <v>1.7576999664306601</v>
      </c>
      <c r="R68" s="4">
        <v>1.5</v>
      </c>
      <c r="S68" s="4">
        <v>1.5</v>
      </c>
      <c r="T68" s="4">
        <v>1.5</v>
      </c>
      <c r="U68" s="4">
        <v>1.5</v>
      </c>
    </row>
    <row r="69" spans="1:21" x14ac:dyDescent="0.25">
      <c r="A69">
        <v>68</v>
      </c>
      <c r="B69" s="4">
        <v>2.5030999183654798</v>
      </c>
      <c r="C69" s="4">
        <v>2.62030005455017</v>
      </c>
      <c r="D69" s="4">
        <v>1.9613000154495199</v>
      </c>
      <c r="E69" s="4">
        <v>2.12960004806519</v>
      </c>
      <c r="F69" s="4">
        <v>1.62999999523163</v>
      </c>
      <c r="G69" s="4">
        <v>1.5</v>
      </c>
      <c r="H69" s="4">
        <v>1.85319995880127</v>
      </c>
      <c r="I69" s="4">
        <v>1.5</v>
      </c>
      <c r="J69" s="4">
        <v>1.5</v>
      </c>
      <c r="K69" s="4">
        <v>1.5</v>
      </c>
      <c r="L69" s="4">
        <v>1.5</v>
      </c>
      <c r="M69" s="4">
        <v>1.57159996032715</v>
      </c>
      <c r="N69" s="4">
        <v>1.5</v>
      </c>
      <c r="O69" s="4">
        <v>2.5185999870300302</v>
      </c>
      <c r="P69" s="4">
        <v>1.61609995365143</v>
      </c>
      <c r="Q69" s="4">
        <v>1.5329999923706099</v>
      </c>
      <c r="R69" s="4">
        <v>1.5</v>
      </c>
      <c r="S69" s="4">
        <v>1.74619996547699</v>
      </c>
      <c r="T69" s="4">
        <v>1.5</v>
      </c>
      <c r="U69" s="4">
        <v>1.63039994239807</v>
      </c>
    </row>
    <row r="70" spans="1:21" x14ac:dyDescent="0.25">
      <c r="A70">
        <v>69</v>
      </c>
      <c r="B70" s="4">
        <v>2.71930003166199</v>
      </c>
      <c r="C70" s="4">
        <v>2.0171000957489</v>
      </c>
      <c r="D70" s="4">
        <v>1.5</v>
      </c>
      <c r="E70" s="4">
        <v>2.7569000720977801</v>
      </c>
      <c r="F70" s="4">
        <v>1.8322999477386499</v>
      </c>
      <c r="G70" s="4">
        <v>1.68680000305176</v>
      </c>
      <c r="H70" s="4">
        <v>1.6809999942779501</v>
      </c>
      <c r="I70" s="4">
        <v>1.61080002784729</v>
      </c>
      <c r="J70" s="4">
        <v>1.9747999906539899</v>
      </c>
      <c r="K70" s="4">
        <v>2.5822000503539999</v>
      </c>
      <c r="L70" s="4">
        <v>2.5546998977661102</v>
      </c>
      <c r="M70" s="4">
        <v>1.5</v>
      </c>
      <c r="N70" s="4">
        <v>1.51250004768372</v>
      </c>
      <c r="O70" s="4">
        <v>3.51839995384216</v>
      </c>
      <c r="P70" s="4">
        <v>2.1017000675201398</v>
      </c>
      <c r="Q70" s="4">
        <v>1.6261999607086199</v>
      </c>
      <c r="R70" s="4">
        <v>1.5</v>
      </c>
      <c r="S70" s="4">
        <v>2.3150999546050999</v>
      </c>
      <c r="T70" s="4">
        <v>2.5058000087738002</v>
      </c>
      <c r="U70" s="4">
        <v>1.5</v>
      </c>
    </row>
    <row r="71" spans="1:21" x14ac:dyDescent="0.25">
      <c r="A71">
        <v>70</v>
      </c>
      <c r="B71" s="4">
        <v>2.5680000782012899</v>
      </c>
      <c r="C71" s="4">
        <v>2.5580999851226802</v>
      </c>
      <c r="D71" s="4">
        <v>2.4272000789642298</v>
      </c>
      <c r="E71" s="4">
        <v>1.7092000246048</v>
      </c>
      <c r="F71" s="4">
        <v>2.2697999477386501</v>
      </c>
      <c r="G71" s="4">
        <v>3.06789994239807</v>
      </c>
      <c r="H71" s="4">
        <v>1.71870005130768</v>
      </c>
      <c r="I71" s="4">
        <v>1.64310002326965</v>
      </c>
      <c r="J71" s="4">
        <v>1.5</v>
      </c>
      <c r="K71" s="4">
        <v>1.5</v>
      </c>
      <c r="L71" s="4">
        <v>2.37030005455017</v>
      </c>
      <c r="M71" s="4">
        <v>1.5</v>
      </c>
      <c r="N71" s="4">
        <v>1.5</v>
      </c>
      <c r="O71" s="4">
        <v>1.5</v>
      </c>
      <c r="P71" s="4">
        <v>1.5381000041961701</v>
      </c>
      <c r="Q71" s="4">
        <v>1.5</v>
      </c>
      <c r="R71" s="4">
        <v>1.5</v>
      </c>
      <c r="S71" s="4">
        <v>1.68239998817444</v>
      </c>
      <c r="T71" s="4">
        <v>1.5</v>
      </c>
      <c r="U71" s="4">
        <v>3.9272999763488801</v>
      </c>
    </row>
    <row r="72" spans="1:21" x14ac:dyDescent="0.25">
      <c r="A72">
        <v>71</v>
      </c>
      <c r="B72" s="4">
        <v>2.625</v>
      </c>
      <c r="C72" s="4">
        <v>2.2788999080657999</v>
      </c>
      <c r="D72" s="4">
        <v>2.0344998836517298</v>
      </c>
      <c r="E72" s="4">
        <v>1.8603999614715601</v>
      </c>
      <c r="F72" s="4">
        <v>2.5288999080657999</v>
      </c>
      <c r="G72" s="4">
        <v>1.80820000171661</v>
      </c>
      <c r="H72" s="4">
        <v>1.75520002841949</v>
      </c>
      <c r="I72" s="4">
        <v>1.5</v>
      </c>
      <c r="J72" s="4">
        <v>1.8236000537872299</v>
      </c>
      <c r="K72" s="4">
        <v>1.5</v>
      </c>
      <c r="L72" s="4">
        <v>1.5</v>
      </c>
      <c r="M72" s="4">
        <v>1.5</v>
      </c>
      <c r="N72" s="4">
        <v>1.5</v>
      </c>
      <c r="O72" s="4">
        <v>1.7256000041961701</v>
      </c>
      <c r="P72" s="4">
        <v>2.0927000045776398</v>
      </c>
      <c r="Q72" s="4">
        <v>1.5</v>
      </c>
      <c r="R72" s="4">
        <v>2.6605999469757098</v>
      </c>
      <c r="S72" s="4">
        <v>1.5</v>
      </c>
      <c r="T72" s="4">
        <v>1.8506000041961701</v>
      </c>
      <c r="U72" s="4">
        <v>1.5250999927520801</v>
      </c>
    </row>
    <row r="73" spans="1:21" x14ac:dyDescent="0.25">
      <c r="A73">
        <v>72</v>
      </c>
      <c r="B73" s="4">
        <v>2.9265999794006299</v>
      </c>
      <c r="C73" s="4">
        <v>2.52710008621216</v>
      </c>
      <c r="D73" s="4">
        <v>1.9042999744415301</v>
      </c>
      <c r="E73" s="4">
        <v>1.78050005435944</v>
      </c>
      <c r="F73" s="4">
        <v>1.5607000589370701</v>
      </c>
      <c r="G73" s="4">
        <v>2.1789000034332302</v>
      </c>
      <c r="H73" s="4">
        <v>1.5</v>
      </c>
      <c r="I73" s="4">
        <v>1.5432000160217301</v>
      </c>
      <c r="J73" s="4">
        <v>2.0676000118255602</v>
      </c>
      <c r="K73" s="4">
        <v>2.0014998912811302</v>
      </c>
      <c r="L73" s="4">
        <v>1.5</v>
      </c>
      <c r="M73" s="4">
        <v>1.5102000236511199</v>
      </c>
      <c r="N73" s="4">
        <v>1.5</v>
      </c>
      <c r="O73" s="4">
        <v>1.5638999938964799</v>
      </c>
      <c r="P73" s="4">
        <v>1.8142999410629299</v>
      </c>
      <c r="Q73" s="4">
        <v>1.5</v>
      </c>
      <c r="R73" s="4">
        <v>1.5</v>
      </c>
      <c r="S73" s="4">
        <v>1.5</v>
      </c>
      <c r="T73" s="4">
        <v>1.5</v>
      </c>
      <c r="U73" s="4">
        <v>1.5</v>
      </c>
    </row>
    <row r="74" spans="1:21" x14ac:dyDescent="0.25">
      <c r="A74">
        <v>73</v>
      </c>
      <c r="B74" s="4">
        <v>2.7846999168396001</v>
      </c>
      <c r="C74" s="4">
        <v>2.7156999111175502</v>
      </c>
      <c r="D74" s="4">
        <v>1.9035999774932899</v>
      </c>
      <c r="E74" s="4">
        <v>1.7913000583648699</v>
      </c>
      <c r="F74" s="4">
        <v>1.93350005149841</v>
      </c>
      <c r="G74" s="4">
        <v>2.5480000972747798</v>
      </c>
      <c r="H74" s="4">
        <v>1.7804000377655</v>
      </c>
      <c r="I74" s="4">
        <v>1.5</v>
      </c>
      <c r="J74" s="4">
        <v>1.5</v>
      </c>
      <c r="K74" s="4">
        <v>1.5</v>
      </c>
      <c r="L74" s="4">
        <v>1.5</v>
      </c>
      <c r="M74" s="4">
        <v>2.38919997215271</v>
      </c>
      <c r="N74" s="4">
        <v>1.5</v>
      </c>
      <c r="O74" s="4">
        <v>1.8188999891281099</v>
      </c>
      <c r="P74" s="4">
        <v>1.5</v>
      </c>
      <c r="Q74" s="4">
        <v>1.5</v>
      </c>
      <c r="R74" s="4">
        <v>1.51719999313354</v>
      </c>
      <c r="S74" s="4">
        <v>1.5</v>
      </c>
      <c r="T74" s="4">
        <v>5.0033001899719203</v>
      </c>
      <c r="U74" s="4">
        <v>1.5</v>
      </c>
    </row>
    <row r="75" spans="1:21" x14ac:dyDescent="0.25">
      <c r="A75">
        <v>74</v>
      </c>
      <c r="B75" s="4">
        <v>2.6839001178741499</v>
      </c>
      <c r="C75" s="4">
        <v>2.24480009078979</v>
      </c>
      <c r="D75" s="4">
        <v>1.6665999889373799</v>
      </c>
      <c r="E75" s="4">
        <v>2.02250003814697</v>
      </c>
      <c r="F75" s="4">
        <v>1.6353000402450599</v>
      </c>
      <c r="G75" s="4">
        <v>1.5</v>
      </c>
      <c r="H75" s="4">
        <v>1.6663000583648699</v>
      </c>
      <c r="I75" s="4">
        <v>1.9522000551223799</v>
      </c>
      <c r="J75" s="4">
        <v>2.7156000137329102</v>
      </c>
      <c r="K75" s="4">
        <v>1.5</v>
      </c>
      <c r="L75" s="4">
        <v>1.5</v>
      </c>
      <c r="M75" s="4">
        <v>2.75530004501343</v>
      </c>
      <c r="N75" s="4">
        <v>1.5</v>
      </c>
      <c r="O75" s="4">
        <v>1.5</v>
      </c>
      <c r="P75" s="4">
        <v>2.0174999237060498</v>
      </c>
      <c r="Q75" s="4">
        <v>2.1164000034332302</v>
      </c>
      <c r="R75" s="4">
        <v>1.5</v>
      </c>
      <c r="S75" s="4">
        <v>1.5</v>
      </c>
      <c r="T75" s="4">
        <v>1.5</v>
      </c>
      <c r="U75" s="4">
        <v>2.7599999904632599</v>
      </c>
    </row>
    <row r="76" spans="1:21" x14ac:dyDescent="0.25">
      <c r="A76">
        <v>75</v>
      </c>
      <c r="B76" s="4">
        <v>2.7692999839782702</v>
      </c>
      <c r="C76" s="4">
        <v>2.0534999370575</v>
      </c>
      <c r="D76" s="4">
        <v>2.3510999679565399</v>
      </c>
      <c r="E76" s="4">
        <v>2.0567998886108398</v>
      </c>
      <c r="F76" s="4">
        <v>1.84809994697571</v>
      </c>
      <c r="G76" s="4">
        <v>1.9256999492645299</v>
      </c>
      <c r="H76" s="4">
        <v>2.38319993019104</v>
      </c>
      <c r="I76" s="4">
        <v>2.1640999317169198</v>
      </c>
      <c r="J76" s="4">
        <v>1.5</v>
      </c>
      <c r="K76" s="4">
        <v>1.53120005130768</v>
      </c>
      <c r="L76" s="4">
        <v>1.87590003013611</v>
      </c>
      <c r="M76" s="4">
        <v>2.6252999305725102</v>
      </c>
      <c r="N76" s="4">
        <v>2.7118999958038299</v>
      </c>
      <c r="O76" s="4">
        <v>1.76349997520447</v>
      </c>
      <c r="P76" s="4">
        <v>2.6942000389099099</v>
      </c>
      <c r="Q76" s="4">
        <v>1.5</v>
      </c>
      <c r="R76" s="4">
        <v>1.5</v>
      </c>
      <c r="S76" s="4">
        <v>1.5</v>
      </c>
      <c r="T76" s="4">
        <v>2.24169993400574</v>
      </c>
      <c r="U76" s="4">
        <v>2.4210999011993399</v>
      </c>
    </row>
    <row r="77" spans="1:21" x14ac:dyDescent="0.25">
      <c r="A77">
        <v>76</v>
      </c>
      <c r="B77" s="4">
        <v>2.6252999305725102</v>
      </c>
      <c r="C77" s="4">
        <v>2.3729999065399201</v>
      </c>
      <c r="D77" s="4">
        <v>2.1742999553680402</v>
      </c>
      <c r="E77" s="4">
        <v>1.6404000520706199</v>
      </c>
      <c r="F77" s="4">
        <v>1.71829998493195</v>
      </c>
      <c r="G77" s="4">
        <v>1.5</v>
      </c>
      <c r="H77" s="4">
        <v>1.5</v>
      </c>
      <c r="I77" s="4">
        <v>1.7174999713897701</v>
      </c>
      <c r="J77" s="4">
        <v>2.27320003509521</v>
      </c>
      <c r="K77" s="4">
        <v>1.9326000213623</v>
      </c>
      <c r="L77" s="4">
        <v>1.5</v>
      </c>
      <c r="M77" s="4">
        <v>1.5</v>
      </c>
      <c r="N77" s="4">
        <v>1.5</v>
      </c>
      <c r="O77" s="4">
        <v>1.74199998378754</v>
      </c>
      <c r="P77" s="4">
        <v>1.5</v>
      </c>
      <c r="Q77" s="4">
        <v>1.5</v>
      </c>
      <c r="R77" s="4">
        <v>1.5</v>
      </c>
      <c r="S77" s="4">
        <v>1.90199995040894</v>
      </c>
      <c r="T77" s="4">
        <v>2.2604000568389901</v>
      </c>
      <c r="U77" s="4">
        <v>1.7078000307083101</v>
      </c>
    </row>
    <row r="78" spans="1:21" x14ac:dyDescent="0.25">
      <c r="A78">
        <v>77</v>
      </c>
      <c r="B78" s="4">
        <v>2.4165999889373802</v>
      </c>
      <c r="C78" s="4">
        <v>2.7174999713897701</v>
      </c>
      <c r="D78" s="4">
        <v>2.1586000919342001</v>
      </c>
      <c r="E78" s="4">
        <v>2.4677999019622798</v>
      </c>
      <c r="F78" s="4">
        <v>2.3364000320434601</v>
      </c>
      <c r="G78" s="4">
        <v>1.5</v>
      </c>
      <c r="H78" s="4">
        <v>1.7309000492095901</v>
      </c>
      <c r="I78" s="4">
        <v>1.5</v>
      </c>
      <c r="J78" s="4">
        <v>2.39269995689392</v>
      </c>
      <c r="K78" s="4">
        <v>1.7706999778747601</v>
      </c>
      <c r="L78" s="4">
        <v>1.8510999679565401</v>
      </c>
      <c r="M78" s="4">
        <v>1.5</v>
      </c>
      <c r="N78" s="4">
        <v>1.5</v>
      </c>
      <c r="O78" s="4">
        <v>2.06789994239807</v>
      </c>
      <c r="P78" s="4">
        <v>1.71370005607605</v>
      </c>
      <c r="Q78" s="4">
        <v>1.5</v>
      </c>
      <c r="R78" s="4">
        <v>1.8190000057220499</v>
      </c>
      <c r="S78" s="4">
        <v>1.5</v>
      </c>
      <c r="T78" s="4">
        <v>1.5</v>
      </c>
      <c r="U78" s="4">
        <v>1.5</v>
      </c>
    </row>
    <row r="79" spans="1:21" x14ac:dyDescent="0.25">
      <c r="A79">
        <v>78</v>
      </c>
      <c r="B79" s="4">
        <v>2.9779999256134002</v>
      </c>
      <c r="C79" s="4">
        <v>2.3412001132965101</v>
      </c>
      <c r="D79" s="4">
        <v>1.89279997348785</v>
      </c>
      <c r="E79" s="4">
        <v>2.21000003814697</v>
      </c>
      <c r="F79" s="4">
        <v>1.8234000205993699</v>
      </c>
      <c r="G79" s="4">
        <v>2.2834000587463401</v>
      </c>
      <c r="H79" s="4">
        <v>2.3908998966217001</v>
      </c>
      <c r="I79" s="4">
        <v>2.1719000339508101</v>
      </c>
      <c r="J79" s="4">
        <v>2.6710999011993399</v>
      </c>
      <c r="K79" s="4">
        <v>2.34789991378784</v>
      </c>
      <c r="L79" s="4">
        <v>2.52649998664856</v>
      </c>
      <c r="M79" s="4">
        <v>1.5</v>
      </c>
      <c r="N79" s="4">
        <v>1.5</v>
      </c>
      <c r="O79" s="4">
        <v>2.0290000438690199</v>
      </c>
      <c r="P79" s="4">
        <v>2.9493999481201199</v>
      </c>
      <c r="Q79" s="4">
        <v>2.25349998474121</v>
      </c>
      <c r="R79" s="4">
        <v>1.5</v>
      </c>
      <c r="S79" s="4">
        <v>1.5</v>
      </c>
      <c r="T79" s="4">
        <v>1.8285000324249301</v>
      </c>
      <c r="U79" s="4">
        <v>1.5</v>
      </c>
    </row>
    <row r="80" spans="1:21" x14ac:dyDescent="0.25">
      <c r="A80">
        <v>79</v>
      </c>
      <c r="B80" s="4">
        <v>2.30900001525879</v>
      </c>
      <c r="C80" s="4">
        <v>2.6315999031066899</v>
      </c>
      <c r="D80" s="4">
        <v>1.75390005111694</v>
      </c>
      <c r="E80" s="4">
        <v>1.9535000324249301</v>
      </c>
      <c r="F80" s="4">
        <v>1.98740005493164</v>
      </c>
      <c r="G80" s="4">
        <v>1.5</v>
      </c>
      <c r="H80" s="4">
        <v>2.2165000438690199</v>
      </c>
      <c r="I80" s="4">
        <v>1.9611999988555899</v>
      </c>
      <c r="J80" s="4">
        <v>1.7253999710082999</v>
      </c>
      <c r="K80" s="4">
        <v>1.81630003452301</v>
      </c>
      <c r="L80" s="4">
        <v>1.5</v>
      </c>
      <c r="M80" s="4">
        <v>1.5</v>
      </c>
      <c r="N80" s="4">
        <v>1.5291999578476001</v>
      </c>
      <c r="O80" s="4">
        <v>1.5</v>
      </c>
      <c r="P80" s="4">
        <v>1.7877999544143699</v>
      </c>
      <c r="Q80" s="4">
        <v>1.6368999481201201</v>
      </c>
      <c r="R80" s="4">
        <v>2.2790000438690199</v>
      </c>
      <c r="S80" s="4">
        <v>2.1496000289917001</v>
      </c>
      <c r="T80" s="4">
        <v>2.0797998905181898</v>
      </c>
      <c r="U80" s="4">
        <v>1.5</v>
      </c>
    </row>
    <row r="81" spans="1:21" x14ac:dyDescent="0.25">
      <c r="A81">
        <v>80</v>
      </c>
      <c r="B81" s="4">
        <v>2.90149998664856</v>
      </c>
      <c r="C81" s="4">
        <v>2.3115000724792498</v>
      </c>
      <c r="D81" s="4">
        <v>2.22699999809265</v>
      </c>
      <c r="E81" s="4">
        <v>2.7388999462127699</v>
      </c>
      <c r="F81" s="4">
        <v>2.1638998985290501</v>
      </c>
      <c r="G81" s="4">
        <v>1.66929996013641</v>
      </c>
      <c r="H81" s="4">
        <v>2.0980999469757098</v>
      </c>
      <c r="I81" s="4">
        <v>1.6811000108718901</v>
      </c>
      <c r="J81" s="4">
        <v>1.6456999778747601</v>
      </c>
      <c r="K81" s="4">
        <v>2.1635000705718999</v>
      </c>
      <c r="L81" s="4">
        <v>1.7166999578476001</v>
      </c>
      <c r="M81" s="4">
        <v>1.5</v>
      </c>
      <c r="N81" s="4">
        <v>1.5</v>
      </c>
      <c r="O81" s="4">
        <v>3.2026998996734601</v>
      </c>
      <c r="P81" s="4">
        <v>1.5</v>
      </c>
      <c r="Q81" s="4">
        <v>2.0799999237060498</v>
      </c>
      <c r="R81" s="4">
        <v>1.80359995365143</v>
      </c>
      <c r="S81" s="4">
        <v>1.8763999938964799</v>
      </c>
      <c r="T81" s="4">
        <v>1.93239998817444</v>
      </c>
      <c r="U81" s="4">
        <v>2.2407000064849898</v>
      </c>
    </row>
    <row r="82" spans="1:21" x14ac:dyDescent="0.25">
      <c r="A82">
        <v>81</v>
      </c>
      <c r="B82" s="4">
        <v>2.7783000469207799</v>
      </c>
      <c r="C82" s="4">
        <v>2.3970999717712398</v>
      </c>
      <c r="D82" s="4">
        <v>1.72379994392395</v>
      </c>
      <c r="E82" s="4">
        <v>1.97220003604889</v>
      </c>
      <c r="F82" s="4">
        <v>1.5</v>
      </c>
      <c r="G82" s="4">
        <v>1.7173999547958401</v>
      </c>
      <c r="H82" s="4">
        <v>2.32200002670288</v>
      </c>
      <c r="I82" s="4">
        <v>2.1995999813079798</v>
      </c>
      <c r="J82" s="4">
        <v>2.3726000785827601</v>
      </c>
      <c r="K82" s="4">
        <v>1.5</v>
      </c>
      <c r="L82" s="4">
        <v>1.9179999828338601</v>
      </c>
      <c r="M82" s="4">
        <v>1.5</v>
      </c>
      <c r="N82" s="4">
        <v>1.5</v>
      </c>
      <c r="O82" s="4">
        <v>1.5</v>
      </c>
      <c r="P82" s="4">
        <v>1.85640001296997</v>
      </c>
      <c r="Q82" s="4">
        <v>2.49130010604858</v>
      </c>
      <c r="R82" s="4">
        <v>1.5253000259399401</v>
      </c>
      <c r="S82" s="4">
        <v>1.5</v>
      </c>
      <c r="T82" s="4">
        <v>1.5</v>
      </c>
      <c r="U82" s="4">
        <v>3.4393000602722199</v>
      </c>
    </row>
    <row r="83" spans="1:21" x14ac:dyDescent="0.25">
      <c r="A83">
        <v>82</v>
      </c>
      <c r="B83" s="4">
        <v>2.5950000286102299</v>
      </c>
      <c r="C83" s="4">
        <v>2.0072000026702899</v>
      </c>
      <c r="D83" s="4">
        <v>2.4941999912261998</v>
      </c>
      <c r="E83" s="4">
        <v>2.1310000419616699</v>
      </c>
      <c r="F83" s="4">
        <v>1.5</v>
      </c>
      <c r="G83" s="4">
        <v>2.23589992523193</v>
      </c>
      <c r="H83" s="4">
        <v>1.8407000303268399</v>
      </c>
      <c r="I83" s="4">
        <v>1.58440005779266</v>
      </c>
      <c r="J83" s="4">
        <v>1.5</v>
      </c>
      <c r="K83" s="4">
        <v>1.5701999664306601</v>
      </c>
      <c r="L83" s="4">
        <v>1.5</v>
      </c>
      <c r="M83" s="4">
        <v>1.7517999410629299</v>
      </c>
      <c r="N83" s="4">
        <v>1.5</v>
      </c>
      <c r="O83" s="4">
        <v>2.8292999267578098</v>
      </c>
      <c r="P83" s="4">
        <v>1.5</v>
      </c>
      <c r="Q83" s="4">
        <v>1.5</v>
      </c>
      <c r="R83" s="4">
        <v>1.5</v>
      </c>
      <c r="S83" s="4">
        <v>1.5</v>
      </c>
      <c r="T83" s="4">
        <v>1.5</v>
      </c>
      <c r="U83" s="4">
        <v>1.5</v>
      </c>
    </row>
    <row r="84" spans="1:21" x14ac:dyDescent="0.25">
      <c r="A84">
        <v>83</v>
      </c>
      <c r="B84" s="4">
        <v>2.9907000064849898</v>
      </c>
      <c r="C84" s="4">
        <v>2.0478000640869101</v>
      </c>
      <c r="D84" s="4">
        <v>2.0125999450683598</v>
      </c>
      <c r="E84" s="4">
        <v>2.1115999221801798</v>
      </c>
      <c r="F84" s="4">
        <v>1.5557999610900899</v>
      </c>
      <c r="G84" s="4">
        <v>2.0104000568389901</v>
      </c>
      <c r="H84" s="4">
        <v>2.4907000064849898</v>
      </c>
      <c r="I84" s="4">
        <v>2.6375999450683598</v>
      </c>
      <c r="J84" s="4">
        <v>1.5424000024795499</v>
      </c>
      <c r="K84" s="4">
        <v>1.5</v>
      </c>
      <c r="L84" s="4">
        <v>2.5557000637054399</v>
      </c>
      <c r="M84" s="4">
        <v>2.1054999828338601</v>
      </c>
      <c r="N84" s="4">
        <v>1.84800004959106</v>
      </c>
      <c r="O84" s="4">
        <v>1.8809000253677399</v>
      </c>
      <c r="P84" s="4">
        <v>1.8005000352859499</v>
      </c>
      <c r="Q84" s="4">
        <v>1.5</v>
      </c>
      <c r="R84" s="4">
        <v>2.3080000877380402</v>
      </c>
      <c r="S84" s="4">
        <v>1.7618999481201201</v>
      </c>
      <c r="T84" s="4">
        <v>1.5</v>
      </c>
      <c r="U84" s="4">
        <v>1.5</v>
      </c>
    </row>
    <row r="85" spans="1:21" x14ac:dyDescent="0.25">
      <c r="A85">
        <v>84</v>
      </c>
      <c r="B85" s="4">
        <v>2.6152000427246098</v>
      </c>
      <c r="C85" s="4">
        <v>2.2167000770568799</v>
      </c>
      <c r="D85" s="4">
        <v>1.86609995365143</v>
      </c>
      <c r="E85" s="4">
        <v>2.4419000148773198</v>
      </c>
      <c r="F85" s="4">
        <v>1.5</v>
      </c>
      <c r="G85" s="4">
        <v>1.77160000801086</v>
      </c>
      <c r="H85" s="4">
        <v>1.8449000120162999</v>
      </c>
      <c r="I85" s="4">
        <v>1.7961000204086299</v>
      </c>
      <c r="J85" s="4">
        <v>1.7384999990463299</v>
      </c>
      <c r="K85" s="4">
        <v>1.5</v>
      </c>
      <c r="L85" s="4">
        <v>2.0910999774932901</v>
      </c>
      <c r="M85" s="4">
        <v>1.7122999429702801</v>
      </c>
      <c r="N85" s="4">
        <v>1.5</v>
      </c>
      <c r="O85" s="4">
        <v>1.5</v>
      </c>
      <c r="P85" s="4">
        <v>1.5464999675750699</v>
      </c>
      <c r="Q85" s="4">
        <v>1.5</v>
      </c>
      <c r="R85" s="4">
        <v>1.6871999502182</v>
      </c>
      <c r="S85" s="4">
        <v>2.5429999828338601</v>
      </c>
      <c r="T85" s="4">
        <v>1.5</v>
      </c>
      <c r="U85" s="4">
        <v>1.5</v>
      </c>
    </row>
    <row r="86" spans="1:21" x14ac:dyDescent="0.25">
      <c r="A86">
        <v>85</v>
      </c>
      <c r="B86" s="4">
        <v>2.8605000972747798</v>
      </c>
      <c r="C86" s="4">
        <v>2.1052999496460001</v>
      </c>
      <c r="D86" s="4">
        <v>2.5155000686645499</v>
      </c>
      <c r="E86" s="4">
        <v>2.0771000385284402</v>
      </c>
      <c r="F86" s="4">
        <v>2.0067999362945601</v>
      </c>
      <c r="G86" s="4">
        <v>1.76859998703003</v>
      </c>
      <c r="H86" s="4">
        <v>1.7224999666214</v>
      </c>
      <c r="I86" s="4">
        <v>1.5149999856948899</v>
      </c>
      <c r="J86" s="4">
        <v>2.0464999675750701</v>
      </c>
      <c r="K86" s="4">
        <v>1.5</v>
      </c>
      <c r="L86" s="4">
        <v>1.8368999958038299</v>
      </c>
      <c r="M86" s="4">
        <v>1.5</v>
      </c>
      <c r="N86" s="4">
        <v>1.5</v>
      </c>
      <c r="O86" s="4">
        <v>1.91999995708466</v>
      </c>
      <c r="P86" s="4">
        <v>1.6729999780654901</v>
      </c>
      <c r="Q86" s="4">
        <v>1.7513999938964799</v>
      </c>
      <c r="R86" s="4">
        <v>1.5</v>
      </c>
      <c r="S86" s="4">
        <v>1.5</v>
      </c>
      <c r="T86" s="4">
        <v>1.5</v>
      </c>
      <c r="U86" s="4">
        <v>1.9223999977111801</v>
      </c>
    </row>
    <row r="87" spans="1:21" x14ac:dyDescent="0.25">
      <c r="A87">
        <v>86</v>
      </c>
      <c r="B87" s="4">
        <v>2.4914000034332302</v>
      </c>
      <c r="C87" s="4">
        <v>2.00009989738464</v>
      </c>
      <c r="D87" s="4">
        <v>2.09319996833801</v>
      </c>
      <c r="E87" s="4">
        <v>2.3115000724792498</v>
      </c>
      <c r="F87" s="4">
        <v>1.5</v>
      </c>
      <c r="G87" s="4">
        <v>1.60189998149872</v>
      </c>
      <c r="H87" s="4">
        <v>1.54900002479553</v>
      </c>
      <c r="I87" s="4">
        <v>1.8478000164032</v>
      </c>
      <c r="J87" s="4">
        <v>2.40149998664856</v>
      </c>
      <c r="K87" s="4">
        <v>1.61520004272461</v>
      </c>
      <c r="L87" s="4">
        <v>1.79470002651215</v>
      </c>
      <c r="M87" s="4">
        <v>2.19639992713928</v>
      </c>
      <c r="N87" s="4">
        <v>1.5</v>
      </c>
      <c r="O87" s="4">
        <v>1.5</v>
      </c>
      <c r="P87" s="4">
        <v>2.3403999805450399</v>
      </c>
      <c r="Q87" s="4">
        <v>2.2888000011444101</v>
      </c>
      <c r="R87" s="4">
        <v>2.06730008125305</v>
      </c>
      <c r="S87" s="4">
        <v>1.5</v>
      </c>
      <c r="T87" s="4">
        <v>1.5</v>
      </c>
      <c r="U87" s="4">
        <v>1.7755999565124501</v>
      </c>
    </row>
    <row r="88" spans="1:21" x14ac:dyDescent="0.25">
      <c r="A88">
        <v>87</v>
      </c>
      <c r="B88" s="4">
        <v>2.8469998836517298</v>
      </c>
      <c r="C88" s="4">
        <v>2.1538999080657999</v>
      </c>
      <c r="D88" s="4">
        <v>2.0011999607086199</v>
      </c>
      <c r="E88" s="4">
        <v>1.8944000005721999</v>
      </c>
      <c r="F88" s="4">
        <v>2.3701000213622998</v>
      </c>
      <c r="G88" s="4">
        <v>1.5</v>
      </c>
      <c r="H88" s="4">
        <v>2.1770000457763699</v>
      </c>
      <c r="I88" s="4">
        <v>1.5</v>
      </c>
      <c r="J88" s="4">
        <v>1.8960000276565601</v>
      </c>
      <c r="K88" s="4">
        <v>1.5</v>
      </c>
      <c r="L88" s="4">
        <v>1.5</v>
      </c>
      <c r="M88" s="4">
        <v>2.2140998840332</v>
      </c>
      <c r="N88" s="4">
        <v>1.5744999647140501</v>
      </c>
      <c r="O88" s="4">
        <v>1.5</v>
      </c>
      <c r="P88" s="4">
        <v>1.8309999704361</v>
      </c>
      <c r="Q88" s="4">
        <v>1.5</v>
      </c>
      <c r="R88" s="4">
        <v>1.5075999498367301</v>
      </c>
      <c r="S88" s="4">
        <v>1.5</v>
      </c>
      <c r="T88" s="4">
        <v>2.3768000602722199</v>
      </c>
      <c r="U88" s="4">
        <v>1.5</v>
      </c>
    </row>
    <row r="89" spans="1:21" x14ac:dyDescent="0.25">
      <c r="A89">
        <v>88</v>
      </c>
      <c r="B89" s="4">
        <v>2.8512001037597701</v>
      </c>
      <c r="C89" s="4">
        <v>2.2053999900817902</v>
      </c>
      <c r="D89" s="4">
        <v>2.3175001144409202</v>
      </c>
      <c r="E89" s="4">
        <v>2.6498000621795699</v>
      </c>
      <c r="F89" s="4">
        <v>1.5</v>
      </c>
      <c r="G89" s="4">
        <v>2.5420999526977499</v>
      </c>
      <c r="H89" s="4">
        <v>1.74619996547699</v>
      </c>
      <c r="I89" s="4">
        <v>2.44689989089966</v>
      </c>
      <c r="J89" s="4">
        <v>2.3255999088287398</v>
      </c>
      <c r="K89" s="4">
        <v>1.5</v>
      </c>
      <c r="L89" s="4">
        <v>2.1600000858306898</v>
      </c>
      <c r="M89" s="4">
        <v>1.9074000120162999</v>
      </c>
      <c r="N89" s="4">
        <v>2.6145000457763699</v>
      </c>
      <c r="O89" s="4">
        <v>1.75059998035431</v>
      </c>
      <c r="P89" s="4">
        <v>1.5</v>
      </c>
      <c r="Q89" s="4">
        <v>1.5</v>
      </c>
      <c r="R89" s="4">
        <v>1.5</v>
      </c>
      <c r="S89" s="4">
        <v>1.5</v>
      </c>
      <c r="T89" s="4">
        <v>1.82200002670288</v>
      </c>
      <c r="U89" s="4">
        <v>1.5</v>
      </c>
    </row>
    <row r="90" spans="1:21" x14ac:dyDescent="0.25">
      <c r="A90">
        <v>89</v>
      </c>
      <c r="B90" s="4">
        <v>2.7095000743865998</v>
      </c>
      <c r="C90" s="4">
        <v>2.3731999397277801</v>
      </c>
      <c r="D90" s="4">
        <v>1.7167999744415301</v>
      </c>
      <c r="E90" s="4">
        <v>1.65209996700287</v>
      </c>
      <c r="F90" s="4">
        <v>1.5729000568389899</v>
      </c>
      <c r="G90" s="4">
        <v>2.4342999458313002</v>
      </c>
      <c r="H90" s="4">
        <v>1.5680999755859399</v>
      </c>
      <c r="I90" s="4">
        <v>1.95969998836517</v>
      </c>
      <c r="J90" s="4">
        <v>1.5</v>
      </c>
      <c r="K90" s="4">
        <v>1.5</v>
      </c>
      <c r="L90" s="4">
        <v>1.60259997844696</v>
      </c>
      <c r="M90" s="4">
        <v>1.8059999942779501</v>
      </c>
      <c r="N90" s="4">
        <v>1.58490002155304</v>
      </c>
      <c r="O90" s="4">
        <v>1.5</v>
      </c>
      <c r="P90" s="4">
        <v>1.80770003795624</v>
      </c>
      <c r="Q90" s="4">
        <v>1.83940005302429</v>
      </c>
      <c r="R90" s="4">
        <v>2.4616999626159699</v>
      </c>
      <c r="S90" s="4">
        <v>1.5</v>
      </c>
      <c r="T90" s="4">
        <v>1.7526999711990401</v>
      </c>
      <c r="U90" s="4">
        <v>2.2327001094818102</v>
      </c>
    </row>
    <row r="91" spans="1:21" x14ac:dyDescent="0.25">
      <c r="A91">
        <v>90</v>
      </c>
      <c r="B91" s="4">
        <v>2.4305999279022199</v>
      </c>
      <c r="C91" s="4">
        <v>2.11619997024536</v>
      </c>
      <c r="D91" s="4">
        <v>2.0471000671386701</v>
      </c>
      <c r="E91" s="4">
        <v>2.1707999706268302</v>
      </c>
      <c r="F91" s="4">
        <v>2.15569996833801</v>
      </c>
      <c r="G91" s="4">
        <v>2.5643999576568599</v>
      </c>
      <c r="H91" s="4">
        <v>1.8817000389099099</v>
      </c>
      <c r="I91" s="4">
        <v>1.5</v>
      </c>
      <c r="J91" s="4">
        <v>1.73189997673035</v>
      </c>
      <c r="K91" s="4">
        <v>2.1175999641418501</v>
      </c>
      <c r="L91" s="4">
        <v>1.5</v>
      </c>
      <c r="M91" s="4">
        <v>2.0065000057220499</v>
      </c>
      <c r="N91" s="4">
        <v>1.5</v>
      </c>
      <c r="O91" s="4">
        <v>1.5</v>
      </c>
      <c r="P91" s="4">
        <v>1.8191000223159799</v>
      </c>
      <c r="Q91" s="4">
        <v>2.6036000251770002</v>
      </c>
      <c r="R91" s="4">
        <v>1.5</v>
      </c>
      <c r="S91" s="4">
        <v>1.5</v>
      </c>
      <c r="T91" s="4">
        <v>1.8238999843597401</v>
      </c>
      <c r="U91" s="4">
        <v>1.5</v>
      </c>
    </row>
    <row r="92" spans="1:21" x14ac:dyDescent="0.25">
      <c r="A92">
        <v>91</v>
      </c>
      <c r="B92" s="4">
        <v>2.7927999496460001</v>
      </c>
      <c r="C92" s="4">
        <v>2.1407001018524201</v>
      </c>
      <c r="D92" s="4">
        <v>1.9041999578476001</v>
      </c>
      <c r="E92" s="4">
        <v>2.48160004615784</v>
      </c>
      <c r="F92" s="4">
        <v>2.1077001094818102</v>
      </c>
      <c r="G92" s="4">
        <v>2.3187000751495401</v>
      </c>
      <c r="H92" s="4">
        <v>1.5</v>
      </c>
      <c r="I92" s="4">
        <v>2.0280001163482702</v>
      </c>
      <c r="J92" s="4">
        <v>2.0376000404357901</v>
      </c>
      <c r="K92" s="4">
        <v>1.5</v>
      </c>
      <c r="L92" s="4">
        <v>1.82630002498627</v>
      </c>
      <c r="M92" s="4">
        <v>1.9005000591278101</v>
      </c>
      <c r="N92" s="4">
        <v>1.5</v>
      </c>
      <c r="O92" s="4">
        <v>1.6090999841690099</v>
      </c>
      <c r="P92" s="4">
        <v>1.5</v>
      </c>
      <c r="Q92" s="4">
        <v>2.18740010261536</v>
      </c>
      <c r="R92" s="4">
        <v>1.71050000190735</v>
      </c>
      <c r="S92" s="4">
        <v>2.24650001525879</v>
      </c>
      <c r="T92" s="4">
        <v>1.5</v>
      </c>
      <c r="U92" s="4">
        <v>1.5</v>
      </c>
    </row>
    <row r="93" spans="1:21" x14ac:dyDescent="0.25">
      <c r="A93">
        <v>92</v>
      </c>
      <c r="B93" s="4">
        <v>2.7751998901367201</v>
      </c>
      <c r="C93" s="4">
        <v>2.45050001144409</v>
      </c>
      <c r="D93" s="4">
        <v>2.3556001186370898</v>
      </c>
      <c r="E93" s="4">
        <v>2.0125000476837198</v>
      </c>
      <c r="F93" s="4">
        <v>2.43280005455017</v>
      </c>
      <c r="G93" s="4">
        <v>1.8502000570297199</v>
      </c>
      <c r="H93" s="4">
        <v>2.0018000602722199</v>
      </c>
      <c r="I93" s="4">
        <v>1.7367000579834</v>
      </c>
      <c r="J93" s="4">
        <v>1.55289995670319</v>
      </c>
      <c r="K93" s="4">
        <v>1.5</v>
      </c>
      <c r="L93" s="4">
        <v>1.50479996204376</v>
      </c>
      <c r="M93" s="4">
        <v>1.7217999696731601</v>
      </c>
      <c r="N93" s="4">
        <v>1.5</v>
      </c>
      <c r="O93" s="4">
        <v>2.0013000965118399</v>
      </c>
      <c r="P93" s="4">
        <v>1.5</v>
      </c>
      <c r="Q93" s="4">
        <v>1.5</v>
      </c>
      <c r="R93" s="4">
        <v>1.8868000507354701</v>
      </c>
      <c r="S93" s="4">
        <v>1.5</v>
      </c>
      <c r="T93" s="4">
        <v>1.6216000318527199</v>
      </c>
      <c r="U93" s="4">
        <v>1.5</v>
      </c>
    </row>
    <row r="94" spans="1:21" x14ac:dyDescent="0.25">
      <c r="A94">
        <v>93</v>
      </c>
      <c r="B94" s="4">
        <v>2.6589000225067099</v>
      </c>
      <c r="C94" s="4">
        <v>2.3538999557495099</v>
      </c>
      <c r="D94" s="4">
        <v>2.1777999401092498</v>
      </c>
      <c r="E94" s="4">
        <v>1.54460000991821</v>
      </c>
      <c r="F94" s="4">
        <v>1.97730004787445</v>
      </c>
      <c r="G94" s="4">
        <v>2.0673999786377002</v>
      </c>
      <c r="H94" s="4">
        <v>2.2130000591278098</v>
      </c>
      <c r="I94" s="4">
        <v>2.0617001056671098</v>
      </c>
      <c r="J94" s="4">
        <v>1.5</v>
      </c>
      <c r="K94" s="4">
        <v>1.9269000291824301</v>
      </c>
      <c r="L94" s="4">
        <v>1.7602000236511199</v>
      </c>
      <c r="M94" s="4">
        <v>1.5</v>
      </c>
      <c r="N94" s="4">
        <v>2.0557999610900901</v>
      </c>
      <c r="O94" s="4">
        <v>1.5068999528884901</v>
      </c>
      <c r="P94" s="4">
        <v>1.87119996547699</v>
      </c>
      <c r="Q94" s="4">
        <v>1.5032999515533401</v>
      </c>
      <c r="R94" s="4">
        <v>1.9314999580383301</v>
      </c>
      <c r="S94" s="4">
        <v>1.6440999507904099</v>
      </c>
      <c r="T94" s="4">
        <v>1.5</v>
      </c>
      <c r="U94" s="4">
        <v>1.5</v>
      </c>
    </row>
    <row r="95" spans="1:21" x14ac:dyDescent="0.25">
      <c r="A95">
        <v>94</v>
      </c>
      <c r="B95" s="4">
        <v>2.79559993743896</v>
      </c>
      <c r="C95" s="4">
        <v>2.3975999355316202</v>
      </c>
      <c r="D95" s="4">
        <v>2.5302999019622798</v>
      </c>
      <c r="E95" s="4">
        <v>1.6277999877929701</v>
      </c>
      <c r="F95" s="4">
        <v>2.0478999614715598</v>
      </c>
      <c r="G95" s="4">
        <v>2.2569000720977801</v>
      </c>
      <c r="H95" s="4">
        <v>2.2932000160217298</v>
      </c>
      <c r="I95" s="4">
        <v>1.5</v>
      </c>
      <c r="J95" s="4">
        <v>1.5</v>
      </c>
      <c r="K95" s="4">
        <v>1.5</v>
      </c>
      <c r="L95" s="4">
        <v>2.26830005645752</v>
      </c>
      <c r="M95" s="4">
        <v>2.19639992713928</v>
      </c>
      <c r="N95" s="4">
        <v>1.5</v>
      </c>
      <c r="O95" s="4">
        <v>1.8076000213623</v>
      </c>
      <c r="P95" s="4">
        <v>1.6055999994278001</v>
      </c>
      <c r="Q95" s="4">
        <v>1.50429999828339</v>
      </c>
      <c r="R95" s="4">
        <v>1.5</v>
      </c>
      <c r="S95" s="4">
        <v>2.1298999786377002</v>
      </c>
      <c r="T95" s="4">
        <v>1.67859995365143</v>
      </c>
      <c r="U95" s="4">
        <v>3.2665998935699498</v>
      </c>
    </row>
    <row r="96" spans="1:21" x14ac:dyDescent="0.25">
      <c r="A96">
        <v>95</v>
      </c>
      <c r="B96" s="4">
        <v>2.8004999160766602</v>
      </c>
      <c r="C96" s="4">
        <v>1.9490000009536701</v>
      </c>
      <c r="D96" s="4">
        <v>2.44639992713928</v>
      </c>
      <c r="E96" s="4">
        <v>2.1052000522613499</v>
      </c>
      <c r="F96" s="4">
        <v>2.7072999477386501</v>
      </c>
      <c r="G96" s="4">
        <v>1.7977000474929801</v>
      </c>
      <c r="H96" s="4">
        <v>1.79480004310608</v>
      </c>
      <c r="I96" s="4">
        <v>1.5</v>
      </c>
      <c r="J96" s="4">
        <v>2.1772000789642298</v>
      </c>
      <c r="K96" s="4">
        <v>1.61539995670319</v>
      </c>
      <c r="L96" s="4">
        <v>2.4535999298095699</v>
      </c>
      <c r="M96" s="4">
        <v>2.0804998874664302</v>
      </c>
      <c r="N96" s="4">
        <v>1.5</v>
      </c>
      <c r="O96" s="4">
        <v>2.0817999839782702</v>
      </c>
      <c r="P96" s="4">
        <v>1.5</v>
      </c>
      <c r="Q96" s="4">
        <v>1.73660004138947</v>
      </c>
      <c r="R96" s="4">
        <v>1.5</v>
      </c>
      <c r="S96" s="4">
        <v>1.5</v>
      </c>
      <c r="T96" s="4">
        <v>1.5</v>
      </c>
      <c r="U96" s="4">
        <v>2.0248999595642099</v>
      </c>
    </row>
    <row r="97" spans="1:21" x14ac:dyDescent="0.25">
      <c r="A97">
        <v>96</v>
      </c>
      <c r="B97" s="4">
        <v>2.6679000854492201</v>
      </c>
      <c r="C97" s="4">
        <v>2.2857000827789302</v>
      </c>
      <c r="D97" s="4">
        <v>2.3596000671386701</v>
      </c>
      <c r="E97" s="4">
        <v>2.7646000385284402</v>
      </c>
      <c r="F97" s="4">
        <v>1.7292000055313099</v>
      </c>
      <c r="G97" s="4">
        <v>2.3420999050140399</v>
      </c>
      <c r="H97" s="4">
        <v>1.5</v>
      </c>
      <c r="I97" s="4">
        <v>1.5</v>
      </c>
      <c r="J97" s="4">
        <v>1.5</v>
      </c>
      <c r="K97" s="4">
        <v>2.0174999237060498</v>
      </c>
      <c r="L97" s="4">
        <v>1.5</v>
      </c>
      <c r="M97" s="4">
        <v>1.5</v>
      </c>
      <c r="N97" s="4">
        <v>1.82130002975464</v>
      </c>
      <c r="O97" s="4">
        <v>1.5914000272750899</v>
      </c>
      <c r="P97" s="4">
        <v>2.2695000171661399</v>
      </c>
      <c r="Q97" s="4">
        <v>1.92379999160767</v>
      </c>
      <c r="R97" s="4">
        <v>1.5197999477386499</v>
      </c>
      <c r="S97" s="4">
        <v>2.0522999763488801</v>
      </c>
      <c r="T97" s="4">
        <v>1.5</v>
      </c>
      <c r="U97" s="4">
        <v>1.5</v>
      </c>
    </row>
    <row r="98" spans="1:21" x14ac:dyDescent="0.25">
      <c r="A98">
        <v>97</v>
      </c>
      <c r="B98" s="4">
        <v>2.7248001098632799</v>
      </c>
      <c r="C98" s="4">
        <v>2.36089992523193</v>
      </c>
      <c r="D98" s="4">
        <v>2.0783998966217001</v>
      </c>
      <c r="E98" s="4">
        <v>2.2843000888824498</v>
      </c>
      <c r="F98" s="4">
        <v>1.5506000518798799</v>
      </c>
      <c r="G98" s="4">
        <v>1.91960000991821</v>
      </c>
      <c r="H98" s="4">
        <v>2.4425001144409202</v>
      </c>
      <c r="I98" s="4">
        <v>1.5</v>
      </c>
      <c r="J98" s="4">
        <v>1.5</v>
      </c>
      <c r="K98" s="4">
        <v>1.5</v>
      </c>
      <c r="L98" s="4">
        <v>1.5</v>
      </c>
      <c r="M98" s="4">
        <v>1.5</v>
      </c>
      <c r="N98" s="4">
        <v>1.7348999977111801</v>
      </c>
      <c r="O98" s="4">
        <v>2.3496000766754199</v>
      </c>
      <c r="P98" s="4">
        <v>1.58480000495911</v>
      </c>
      <c r="Q98" s="4">
        <v>1.5</v>
      </c>
      <c r="R98" s="4">
        <v>1.5</v>
      </c>
      <c r="S98" s="4">
        <v>1.5</v>
      </c>
      <c r="T98" s="4">
        <v>1.5</v>
      </c>
      <c r="U98" s="4">
        <v>1.5</v>
      </c>
    </row>
    <row r="99" spans="1:21" x14ac:dyDescent="0.25">
      <c r="A99">
        <v>98</v>
      </c>
      <c r="B99" s="4">
        <v>2.4258999824523899</v>
      </c>
      <c r="C99" s="4">
        <v>2.44210004806519</v>
      </c>
      <c r="D99" s="4">
        <v>2.0852999687194802</v>
      </c>
      <c r="E99" s="4">
        <v>1.6325000524520901</v>
      </c>
      <c r="F99" s="4">
        <v>2.1844000816345202</v>
      </c>
      <c r="G99" s="4">
        <v>1.84449994564056</v>
      </c>
      <c r="H99" s="4">
        <v>1.942999958992</v>
      </c>
      <c r="I99" s="4">
        <v>2.25419998168945</v>
      </c>
      <c r="J99" s="4">
        <v>1.7282999753952</v>
      </c>
      <c r="K99" s="4">
        <v>2.4126000404357901</v>
      </c>
      <c r="L99" s="4">
        <v>1.55729997158051</v>
      </c>
      <c r="M99" s="4">
        <v>2.8134000301361102</v>
      </c>
      <c r="N99" s="4">
        <v>2.4000000953674299</v>
      </c>
      <c r="O99" s="4">
        <v>2.21040010452271</v>
      </c>
      <c r="P99" s="4">
        <v>1.8871999979019201</v>
      </c>
      <c r="Q99" s="4">
        <v>1.52279996871948</v>
      </c>
      <c r="R99" s="4">
        <v>1.5</v>
      </c>
      <c r="S99" s="4">
        <v>1.5</v>
      </c>
      <c r="T99" s="4">
        <v>1.5</v>
      </c>
      <c r="U99" s="4">
        <v>2.7599000930786102</v>
      </c>
    </row>
    <row r="100" spans="1:21" x14ac:dyDescent="0.25">
      <c r="A100">
        <v>99</v>
      </c>
      <c r="B100" s="4">
        <v>2.6322999000549299</v>
      </c>
      <c r="C100" s="4">
        <v>2.2225000858306898</v>
      </c>
      <c r="D100" s="4">
        <v>1.7973999977111801</v>
      </c>
      <c r="E100" s="4">
        <v>1.85720002651215</v>
      </c>
      <c r="F100" s="4">
        <v>1.95469999313354</v>
      </c>
      <c r="G100" s="4">
        <v>2.56769990921021</v>
      </c>
      <c r="H100" s="4">
        <v>1.5</v>
      </c>
      <c r="I100" s="4">
        <v>1.7487000226974501</v>
      </c>
      <c r="J100" s="4">
        <v>2.4549000263214098</v>
      </c>
      <c r="K100" s="4">
        <v>1.5</v>
      </c>
      <c r="L100" s="4">
        <v>1.73169994354248</v>
      </c>
      <c r="M100" s="4">
        <v>1.5</v>
      </c>
      <c r="N100" s="4">
        <v>1.68729996681213</v>
      </c>
      <c r="O100" s="4">
        <v>1.79059994220734</v>
      </c>
      <c r="P100" s="4">
        <v>1.5</v>
      </c>
      <c r="Q100" s="4">
        <v>2.0267000198364298</v>
      </c>
      <c r="R100" s="4">
        <v>1.7208000421523999</v>
      </c>
      <c r="S100" s="4">
        <v>1.5700999498367301</v>
      </c>
      <c r="T100" s="4">
        <v>1.5</v>
      </c>
      <c r="U100" s="4">
        <v>1.5</v>
      </c>
    </row>
    <row r="101" spans="1:21" x14ac:dyDescent="0.25">
      <c r="A101">
        <v>100</v>
      </c>
      <c r="B101" s="4">
        <v>2.7497999668121298</v>
      </c>
      <c r="C101" s="4">
        <v>2.2349998950958301</v>
      </c>
      <c r="D101" s="4">
        <v>2.2184000015258798</v>
      </c>
      <c r="E101" s="4">
        <v>1.9481999874114999</v>
      </c>
      <c r="F101" s="4">
        <v>2.20919990539551</v>
      </c>
      <c r="G101" s="4">
        <v>1.5</v>
      </c>
      <c r="H101" s="4">
        <v>1.64359998703003</v>
      </c>
      <c r="I101" s="4">
        <v>2.8733000755310099</v>
      </c>
      <c r="J101" s="4">
        <v>1.5</v>
      </c>
      <c r="K101" s="4">
        <v>1.9127999544143699</v>
      </c>
      <c r="L101" s="4">
        <v>2.1445999145507799</v>
      </c>
      <c r="M101" s="4">
        <v>2.3197999000549299</v>
      </c>
      <c r="N101" s="4">
        <v>1.5</v>
      </c>
      <c r="O101" s="4">
        <v>1.6678999662399301</v>
      </c>
      <c r="P101" s="4">
        <v>1.5</v>
      </c>
      <c r="Q101" s="4">
        <v>2.2855999469757098</v>
      </c>
      <c r="R101" s="4">
        <v>1.76870000362396</v>
      </c>
      <c r="S101" s="4">
        <v>2.4978001117706299</v>
      </c>
      <c r="T101" s="4">
        <v>1.6664999723434399</v>
      </c>
      <c r="U101" s="4">
        <v>2.1602001190185498</v>
      </c>
    </row>
    <row r="102" spans="1:21" x14ac:dyDescent="0.25">
      <c r="A102">
        <v>101</v>
      </c>
      <c r="B102" s="4">
        <v>2.5581998825073198</v>
      </c>
      <c r="C102" s="4">
        <v>2.3624999523162802</v>
      </c>
      <c r="D102" s="4">
        <v>1.6053999662399301</v>
      </c>
      <c r="E102" s="4">
        <v>2.1006999015808101</v>
      </c>
      <c r="F102" s="4">
        <v>1.67470002174377</v>
      </c>
      <c r="G102" s="4">
        <v>1.88909995555878</v>
      </c>
      <c r="H102" s="4">
        <v>1.6686999797821001</v>
      </c>
      <c r="I102" s="4">
        <v>1.7128000259399401</v>
      </c>
      <c r="J102" s="4">
        <v>1.5</v>
      </c>
      <c r="K102" s="4">
        <v>1.8942999839782699</v>
      </c>
      <c r="L102" s="4">
        <v>1.6994999647140501</v>
      </c>
      <c r="M102" s="4">
        <v>1.7868000268936199</v>
      </c>
      <c r="N102" s="4">
        <v>1.5</v>
      </c>
      <c r="O102" s="4">
        <v>1.5</v>
      </c>
      <c r="P102" s="4">
        <v>1.7621999979019201</v>
      </c>
      <c r="Q102" s="4">
        <v>1.5</v>
      </c>
      <c r="R102" s="4">
        <v>2.4872999191284202</v>
      </c>
      <c r="S102" s="4">
        <v>1.5</v>
      </c>
      <c r="T102" s="4">
        <v>1.6991000175476101</v>
      </c>
      <c r="U102" s="4">
        <v>3.9400000572204599</v>
      </c>
    </row>
    <row r="103" spans="1:21" x14ac:dyDescent="0.25">
      <c r="A103">
        <v>102</v>
      </c>
      <c r="B103" s="4">
        <v>2.5622000694274898</v>
      </c>
      <c r="C103" s="4">
        <v>2.5051000118255602</v>
      </c>
      <c r="D103" s="4">
        <v>1.6907999515533401</v>
      </c>
      <c r="E103" s="4">
        <v>2.3141000270843501</v>
      </c>
      <c r="F103" s="4">
        <v>3.0025999546050999</v>
      </c>
      <c r="G103" s="4">
        <v>1.5695999860763501</v>
      </c>
      <c r="H103" s="4">
        <v>1.8938000202178999</v>
      </c>
      <c r="I103" s="4">
        <v>1.8147000074386599</v>
      </c>
      <c r="J103" s="4">
        <v>2.0439999103546098</v>
      </c>
      <c r="K103" s="4">
        <v>1.7309000492095901</v>
      </c>
      <c r="L103" s="4">
        <v>2.25880002975464</v>
      </c>
      <c r="M103" s="4">
        <v>2.20040011405945</v>
      </c>
      <c r="N103" s="4">
        <v>2.3691999912261998</v>
      </c>
      <c r="O103" s="4">
        <v>2.95440006256104</v>
      </c>
      <c r="P103" s="4">
        <v>3.0724000930786102</v>
      </c>
      <c r="Q103" s="4">
        <v>1.93210005760193</v>
      </c>
      <c r="R103" s="4">
        <v>1.5</v>
      </c>
      <c r="S103" s="4">
        <v>1.5503000020980799</v>
      </c>
      <c r="T103" s="4">
        <v>1.99129998683929</v>
      </c>
      <c r="U103" s="4">
        <v>1.78480005264282</v>
      </c>
    </row>
    <row r="104" spans="1:21" x14ac:dyDescent="0.25">
      <c r="A104">
        <v>103</v>
      </c>
      <c r="B104" s="4">
        <v>2.8215999603271502</v>
      </c>
      <c r="C104" s="4">
        <v>2.6159000396728498</v>
      </c>
      <c r="D104" s="4">
        <v>1.94599997997284</v>
      </c>
      <c r="E104" s="4">
        <v>2.1538000106811501</v>
      </c>
      <c r="F104" s="4">
        <v>1.9212000370025599</v>
      </c>
      <c r="G104" s="4">
        <v>1.5</v>
      </c>
      <c r="H104" s="4">
        <v>1.6938999891281099</v>
      </c>
      <c r="I104" s="4">
        <v>2.7527999877929701</v>
      </c>
      <c r="J104" s="4">
        <v>1.5</v>
      </c>
      <c r="K104" s="4">
        <v>1.5210000276565601</v>
      </c>
      <c r="L104" s="4">
        <v>1.5</v>
      </c>
      <c r="M104" s="4">
        <v>1.9269000291824301</v>
      </c>
      <c r="N104" s="4">
        <v>1.5</v>
      </c>
      <c r="O104" s="4">
        <v>1.71039998531342</v>
      </c>
      <c r="P104" s="4">
        <v>1.5</v>
      </c>
      <c r="Q104" s="4">
        <v>1.56700003147125</v>
      </c>
      <c r="R104" s="4">
        <v>2.08960008621216</v>
      </c>
      <c r="S104" s="4">
        <v>2.4811999797821001</v>
      </c>
      <c r="T104" s="4">
        <v>1.5</v>
      </c>
      <c r="U104" s="4">
        <v>1.8909000158309901</v>
      </c>
    </row>
    <row r="105" spans="1:21" x14ac:dyDescent="0.25">
      <c r="A105">
        <v>104</v>
      </c>
      <c r="B105" s="4">
        <v>2.5919001102447501</v>
      </c>
      <c r="C105" s="4">
        <v>2.4128000736236599</v>
      </c>
      <c r="D105" s="4">
        <v>1.9452999830246001</v>
      </c>
      <c r="E105" s="4">
        <v>1.78569996356964</v>
      </c>
      <c r="F105" s="4">
        <v>1.5</v>
      </c>
      <c r="G105" s="4">
        <v>1.7376999855041499</v>
      </c>
      <c r="H105" s="4">
        <v>2.1807000637054399</v>
      </c>
      <c r="I105" s="4">
        <v>2.3053998947143599</v>
      </c>
      <c r="J105" s="4">
        <v>2.3148999214172399</v>
      </c>
      <c r="K105" s="4">
        <v>1.5</v>
      </c>
      <c r="L105" s="4">
        <v>1.5480999946594201</v>
      </c>
      <c r="M105" s="4">
        <v>1.5</v>
      </c>
      <c r="N105" s="4">
        <v>2.3564999103546098</v>
      </c>
      <c r="O105" s="4">
        <v>1.81719994544983</v>
      </c>
      <c r="P105" s="4">
        <v>1.5</v>
      </c>
      <c r="Q105" s="4">
        <v>3.1414999961853001</v>
      </c>
      <c r="R105" s="4">
        <v>1.65610003471375</v>
      </c>
      <c r="S105" s="4">
        <v>1.6582000255584699</v>
      </c>
      <c r="T105" s="4">
        <v>1.58959996700287</v>
      </c>
      <c r="U105" s="4">
        <v>1.567999958992</v>
      </c>
    </row>
    <row r="106" spans="1:21" x14ac:dyDescent="0.25">
      <c r="A106">
        <v>105</v>
      </c>
      <c r="B106" s="4">
        <v>2.6882998943328902</v>
      </c>
      <c r="C106" s="4">
        <v>1.9083000421523999</v>
      </c>
      <c r="D106" s="4">
        <v>1.9931999444961499</v>
      </c>
      <c r="E106" s="4">
        <v>1.5</v>
      </c>
      <c r="F106" s="4">
        <v>1.6621999740600599</v>
      </c>
      <c r="G106" s="4">
        <v>1.7487000226974501</v>
      </c>
      <c r="H106" s="4">
        <v>2.0660998821258501</v>
      </c>
      <c r="I106" s="4">
        <v>1.91439998149872</v>
      </c>
      <c r="J106" s="4">
        <v>1.73160004615784</v>
      </c>
      <c r="K106" s="4">
        <v>1.5609999895095801</v>
      </c>
      <c r="L106" s="4">
        <v>1.67900002002716</v>
      </c>
      <c r="M106" s="4">
        <v>1.5</v>
      </c>
      <c r="N106" s="4">
        <v>2.2267000675201398</v>
      </c>
      <c r="O106" s="4">
        <v>2.3108000755310099</v>
      </c>
      <c r="P106" s="4">
        <v>2.8327999114990199</v>
      </c>
      <c r="Q106" s="4">
        <v>1.5</v>
      </c>
      <c r="R106" s="4">
        <v>1.5692000389099099</v>
      </c>
      <c r="S106" s="4">
        <v>1.94679999351501</v>
      </c>
      <c r="T106" s="4">
        <v>1.5</v>
      </c>
      <c r="U106" s="4">
        <v>1.7957999706268299</v>
      </c>
    </row>
    <row r="107" spans="1:21" x14ac:dyDescent="0.25">
      <c r="A107">
        <v>106</v>
      </c>
      <c r="B107" s="4">
        <v>2.36969995498657</v>
      </c>
      <c r="C107" s="4">
        <v>2.8385999202728298</v>
      </c>
      <c r="D107" s="4">
        <v>2.0039000511169398</v>
      </c>
      <c r="E107" s="4">
        <v>3.08089995384216</v>
      </c>
      <c r="F107" s="4">
        <v>2.0836999416351301</v>
      </c>
      <c r="G107" s="4">
        <v>1.9259999990463299</v>
      </c>
      <c r="H107" s="4">
        <v>1.5</v>
      </c>
      <c r="I107" s="4">
        <v>1.50929999351501</v>
      </c>
      <c r="J107" s="4">
        <v>1.80289995670319</v>
      </c>
      <c r="K107" s="4">
        <v>1.5</v>
      </c>
      <c r="L107" s="4">
        <v>1.5</v>
      </c>
      <c r="M107" s="4">
        <v>2.0253000259399401</v>
      </c>
      <c r="N107" s="4">
        <v>1.5</v>
      </c>
      <c r="O107" s="4">
        <v>2.1422998905181898</v>
      </c>
      <c r="P107" s="4">
        <v>1.9717999696731601</v>
      </c>
      <c r="Q107" s="4">
        <v>1.5</v>
      </c>
      <c r="R107" s="4">
        <v>2.3610000610351598</v>
      </c>
      <c r="S107" s="4">
        <v>1.5</v>
      </c>
      <c r="T107" s="4">
        <v>1.8227000236511199</v>
      </c>
      <c r="U107" s="4">
        <v>1.54489994049072</v>
      </c>
    </row>
    <row r="108" spans="1:21" x14ac:dyDescent="0.25">
      <c r="A108">
        <v>107</v>
      </c>
      <c r="B108" s="4">
        <v>2.5715999603271502</v>
      </c>
      <c r="C108" s="4">
        <v>2.0887999534606898</v>
      </c>
      <c r="D108" s="4">
        <v>1.5978000164032</v>
      </c>
      <c r="E108" s="4">
        <v>1.88429999351501</v>
      </c>
      <c r="F108" s="4">
        <v>2.0009999275207502</v>
      </c>
      <c r="G108" s="4">
        <v>1.88460004329681</v>
      </c>
      <c r="H108" s="4">
        <v>1.78229999542236</v>
      </c>
      <c r="I108" s="4">
        <v>1.5</v>
      </c>
      <c r="J108" s="4">
        <v>2.43680000305176</v>
      </c>
      <c r="K108" s="4">
        <v>1.95070004463196</v>
      </c>
      <c r="L108" s="4">
        <v>1.52250003814697</v>
      </c>
      <c r="M108" s="4">
        <v>1.96350002288818</v>
      </c>
      <c r="N108" s="4">
        <v>2.1861000061035201</v>
      </c>
      <c r="O108" s="4">
        <v>1.5</v>
      </c>
      <c r="P108" s="4">
        <v>1.5</v>
      </c>
      <c r="Q108" s="4">
        <v>1.5</v>
      </c>
      <c r="R108" s="4">
        <v>1.63450002670288</v>
      </c>
      <c r="S108" s="4">
        <v>1.5</v>
      </c>
      <c r="T108" s="4">
        <v>1.5</v>
      </c>
      <c r="U108" s="4">
        <v>1.5</v>
      </c>
    </row>
    <row r="109" spans="1:21" x14ac:dyDescent="0.25">
      <c r="A109">
        <v>108</v>
      </c>
      <c r="B109" s="4">
        <v>2.5246000289917001</v>
      </c>
      <c r="C109" s="4">
        <v>2.8996000289917001</v>
      </c>
      <c r="D109" s="4">
        <v>2.0759000778198198</v>
      </c>
      <c r="E109" s="4">
        <v>1.62030005455017</v>
      </c>
      <c r="F109" s="4">
        <v>2.0204999446868901</v>
      </c>
      <c r="G109" s="4">
        <v>1.8359999656677199</v>
      </c>
      <c r="H109" s="4">
        <v>1.8279000520706199</v>
      </c>
      <c r="I109" s="4">
        <v>1.59340000152588</v>
      </c>
      <c r="J109" s="4">
        <v>2.1865999698638898</v>
      </c>
      <c r="K109" s="4">
        <v>1.9343999624252299</v>
      </c>
      <c r="L109" s="4">
        <v>1.68219995498657</v>
      </c>
      <c r="M109" s="4">
        <v>1.8871999979019201</v>
      </c>
      <c r="N109" s="4">
        <v>2.2772998809814502</v>
      </c>
      <c r="O109" s="4">
        <v>1.8092000484466599</v>
      </c>
      <c r="P109" s="4">
        <v>1.5</v>
      </c>
      <c r="Q109" s="4">
        <v>1.95159995555878</v>
      </c>
      <c r="R109" s="4">
        <v>1.5</v>
      </c>
      <c r="S109" s="4">
        <v>1.5</v>
      </c>
      <c r="T109" s="4">
        <v>1.9075000286102299</v>
      </c>
      <c r="U109" s="4">
        <v>2.5824000835418701</v>
      </c>
    </row>
    <row r="110" spans="1:21" x14ac:dyDescent="0.25">
      <c r="A110">
        <v>109</v>
      </c>
      <c r="B110" s="4">
        <v>2.3222000598907502</v>
      </c>
      <c r="C110" s="4">
        <v>2.0524001121521001</v>
      </c>
      <c r="D110" s="4">
        <v>2.01830005645752</v>
      </c>
      <c r="E110" s="4">
        <v>1.83949995040894</v>
      </c>
      <c r="F110" s="4">
        <v>2.3311998844146702</v>
      </c>
      <c r="G110" s="4">
        <v>1.98199999332428</v>
      </c>
      <c r="H110" s="4">
        <v>2.1094999313354501</v>
      </c>
      <c r="I110" s="4">
        <v>1.5</v>
      </c>
      <c r="J110" s="4">
        <v>1.5298000574111901</v>
      </c>
      <c r="K110" s="4">
        <v>1.5</v>
      </c>
      <c r="L110" s="4">
        <v>2.3694999217987101</v>
      </c>
      <c r="M110" s="4">
        <v>2.625</v>
      </c>
      <c r="N110" s="4">
        <v>1.5255000591278101</v>
      </c>
      <c r="O110" s="4">
        <v>1.7131999731063801</v>
      </c>
      <c r="P110" s="4">
        <v>1.63779997825623</v>
      </c>
      <c r="Q110" s="4">
        <v>1.96459996700287</v>
      </c>
      <c r="R110" s="4">
        <v>4.6097998619079599</v>
      </c>
      <c r="S110" s="4">
        <v>1.7877999544143699</v>
      </c>
      <c r="T110" s="4">
        <v>1.7028000354766799</v>
      </c>
      <c r="U110" s="4">
        <v>1.5788999795913701</v>
      </c>
    </row>
    <row r="111" spans="1:21" x14ac:dyDescent="0.25">
      <c r="A111">
        <v>110</v>
      </c>
      <c r="B111" s="4">
        <v>2.4893999099731401</v>
      </c>
      <c r="C111" s="4">
        <v>2.3292999267578098</v>
      </c>
      <c r="D111" s="4">
        <v>2.0926001071929901</v>
      </c>
      <c r="E111" s="4">
        <v>2.26830005645752</v>
      </c>
      <c r="F111" s="4">
        <v>1.8638000488281301</v>
      </c>
      <c r="G111" s="4">
        <v>2.00410008430481</v>
      </c>
      <c r="H111" s="4">
        <v>1.83899998664856</v>
      </c>
      <c r="I111" s="4">
        <v>2.8770000934600799</v>
      </c>
      <c r="J111" s="4">
        <v>1.5</v>
      </c>
      <c r="K111" s="4">
        <v>1.5970000028610201</v>
      </c>
      <c r="L111" s="4">
        <v>1.5</v>
      </c>
      <c r="M111" s="4">
        <v>1.5</v>
      </c>
      <c r="N111" s="4">
        <v>1.5</v>
      </c>
      <c r="O111" s="4">
        <v>1.8954999446868901</v>
      </c>
      <c r="P111" s="4">
        <v>1.5</v>
      </c>
      <c r="Q111" s="4">
        <v>2.3882000446319598</v>
      </c>
      <c r="R111" s="4">
        <v>1.5</v>
      </c>
      <c r="S111" s="4">
        <v>2.1180000305175799</v>
      </c>
      <c r="T111" s="4">
        <v>1.5</v>
      </c>
      <c r="U111" s="4">
        <v>2.04010009765625</v>
      </c>
    </row>
    <row r="112" spans="1:21" x14ac:dyDescent="0.25">
      <c r="A112">
        <v>111</v>
      </c>
      <c r="B112" s="4">
        <v>2.74600005149841</v>
      </c>
      <c r="C112" s="4">
        <v>2.5062000751495401</v>
      </c>
      <c r="D112" s="4">
        <v>2.0425999164581299</v>
      </c>
      <c r="E112" s="4">
        <v>2.2390999794006299</v>
      </c>
      <c r="F112" s="4">
        <v>1.5</v>
      </c>
      <c r="G112" s="4">
        <v>2.0555000305175799</v>
      </c>
      <c r="H112" s="4">
        <v>1.8983000516891499</v>
      </c>
      <c r="I112" s="4">
        <v>2.1382999420165998</v>
      </c>
      <c r="J112" s="4">
        <v>1.5</v>
      </c>
      <c r="K112" s="4">
        <v>1.95980000495911</v>
      </c>
      <c r="L112" s="4">
        <v>1.5</v>
      </c>
      <c r="M112" s="4">
        <v>1.90639996528625</v>
      </c>
      <c r="N112" s="4">
        <v>1.6313999891281099</v>
      </c>
      <c r="O112" s="4">
        <v>1.9710999727249101</v>
      </c>
      <c r="P112" s="4">
        <v>1.5</v>
      </c>
      <c r="Q112" s="4">
        <v>1.5</v>
      </c>
      <c r="R112" s="4">
        <v>1.5</v>
      </c>
      <c r="S112" s="4">
        <v>1.5</v>
      </c>
      <c r="T112" s="4">
        <v>1.5</v>
      </c>
      <c r="U112" s="4">
        <v>2.6280000209808398</v>
      </c>
    </row>
    <row r="113" spans="1:21" x14ac:dyDescent="0.25">
      <c r="A113">
        <v>112</v>
      </c>
      <c r="B113" s="4">
        <v>2.7232999801635698</v>
      </c>
      <c r="C113" s="4">
        <v>2.51830005645752</v>
      </c>
      <c r="D113" s="4">
        <v>2.12080001831055</v>
      </c>
      <c r="E113" s="4">
        <v>2.1475999355316202</v>
      </c>
      <c r="F113" s="4">
        <v>1.5</v>
      </c>
      <c r="G113" s="4">
        <v>1.58529996871948</v>
      </c>
      <c r="H113" s="4">
        <v>2.2481999397277801</v>
      </c>
      <c r="I113" s="4">
        <v>2.9841001033782999</v>
      </c>
      <c r="J113" s="4">
        <v>2.0789000988006601</v>
      </c>
      <c r="K113" s="4">
        <v>1.5</v>
      </c>
      <c r="L113" s="4">
        <v>1.5</v>
      </c>
      <c r="M113" s="4">
        <v>1.5</v>
      </c>
      <c r="N113" s="4">
        <v>1.6226999759674099</v>
      </c>
      <c r="O113" s="4">
        <v>2.0910000801086399</v>
      </c>
      <c r="P113" s="4">
        <v>1.5</v>
      </c>
      <c r="Q113" s="4">
        <v>1.5</v>
      </c>
      <c r="R113" s="4">
        <v>1.5</v>
      </c>
      <c r="S113" s="4">
        <v>2.1675999164581299</v>
      </c>
      <c r="T113" s="4">
        <v>1.70050001144409</v>
      </c>
      <c r="U113" s="4">
        <v>1.75829994678497</v>
      </c>
    </row>
    <row r="114" spans="1:21" x14ac:dyDescent="0.25">
      <c r="A114">
        <v>113</v>
      </c>
      <c r="B114" s="4">
        <v>2.4934000968933101</v>
      </c>
      <c r="C114" s="4">
        <v>2.4237000942230198</v>
      </c>
      <c r="D114" s="4">
        <v>2.1849999427795401</v>
      </c>
      <c r="E114" s="4">
        <v>1.7221000194549601</v>
      </c>
      <c r="F114" s="4">
        <v>2.0952999591827401</v>
      </c>
      <c r="G114" s="4">
        <v>2.06590008735657</v>
      </c>
      <c r="H114" s="4">
        <v>1.7440999746322601</v>
      </c>
      <c r="I114" s="4">
        <v>1.5</v>
      </c>
      <c r="J114" s="4">
        <v>1.6004999876022299</v>
      </c>
      <c r="K114" s="4">
        <v>1.6103999614715601</v>
      </c>
      <c r="L114" s="4">
        <v>1.94110000133514</v>
      </c>
      <c r="M114" s="4">
        <v>2.4019000530242902</v>
      </c>
      <c r="N114" s="4">
        <v>1.5</v>
      </c>
      <c r="O114" s="4">
        <v>1.7496999502182</v>
      </c>
      <c r="P114" s="4">
        <v>1.5</v>
      </c>
      <c r="Q114" s="4">
        <v>1.5</v>
      </c>
      <c r="R114" s="4">
        <v>2.25</v>
      </c>
      <c r="S114" s="4">
        <v>1.62940001487732</v>
      </c>
      <c r="T114" s="4">
        <v>1.5</v>
      </c>
      <c r="U114" s="4">
        <v>1.7604000568389899</v>
      </c>
    </row>
    <row r="115" spans="1:21" x14ac:dyDescent="0.25">
      <c r="A115">
        <v>114</v>
      </c>
      <c r="B115" s="4">
        <v>1.9255000352859499</v>
      </c>
      <c r="C115" s="4">
        <v>2.2409000396728498</v>
      </c>
      <c r="D115" s="4">
        <v>2.3570001125335698</v>
      </c>
      <c r="E115" s="4">
        <v>2.0950999259948699</v>
      </c>
      <c r="F115" s="4">
        <v>2.5587999820709202</v>
      </c>
      <c r="G115" s="4">
        <v>2.2321000099182098</v>
      </c>
      <c r="H115" s="4">
        <v>1.5</v>
      </c>
      <c r="I115" s="4">
        <v>2.6584999561309801</v>
      </c>
      <c r="J115" s="4">
        <v>2.1726000308990501</v>
      </c>
      <c r="K115" s="4">
        <v>1.71039998531342</v>
      </c>
      <c r="L115" s="4">
        <v>2.55369997024536</v>
      </c>
      <c r="M115" s="4">
        <v>1.5119999647140501</v>
      </c>
      <c r="N115" s="4">
        <v>1.5</v>
      </c>
      <c r="O115" s="4">
        <v>1.5168000459671001</v>
      </c>
      <c r="P115" s="4">
        <v>1.5</v>
      </c>
      <c r="Q115" s="4">
        <v>1.5</v>
      </c>
      <c r="R115" s="4">
        <v>1.5</v>
      </c>
      <c r="S115" s="4">
        <v>1.5</v>
      </c>
      <c r="T115" s="4">
        <v>1.6110999584198</v>
      </c>
      <c r="U115" s="4">
        <v>2.8239998817443799</v>
      </c>
    </row>
    <row r="116" spans="1:21" x14ac:dyDescent="0.25">
      <c r="A116">
        <v>115</v>
      </c>
      <c r="B116" s="4">
        <v>2.6029000282287602</v>
      </c>
      <c r="C116" s="4">
        <v>2.5587999820709202</v>
      </c>
      <c r="D116" s="4">
        <v>2.3898000717163099</v>
      </c>
      <c r="E116" s="4">
        <v>2.0243999958038299</v>
      </c>
      <c r="F116" s="4">
        <v>2.13030004501343</v>
      </c>
      <c r="G116" s="4">
        <v>1.5286999940872199</v>
      </c>
      <c r="H116" s="4">
        <v>1.5</v>
      </c>
      <c r="I116" s="4">
        <v>2.1937000751495401</v>
      </c>
      <c r="J116" s="4">
        <v>1.5</v>
      </c>
      <c r="K116" s="4">
        <v>1.5</v>
      </c>
      <c r="L116" s="4">
        <v>1.50440001487732</v>
      </c>
      <c r="M116" s="4">
        <v>1.5</v>
      </c>
      <c r="N116" s="4">
        <v>1.5</v>
      </c>
      <c r="O116" s="4">
        <v>1.5</v>
      </c>
      <c r="P116" s="4">
        <v>1.6269999742507899</v>
      </c>
      <c r="Q116" s="4">
        <v>1.5</v>
      </c>
      <c r="R116" s="4">
        <v>1.60239994525909</v>
      </c>
      <c r="S116" s="4">
        <v>1.5</v>
      </c>
      <c r="T116" s="4">
        <v>1.5</v>
      </c>
      <c r="U116" s="4">
        <v>1.5</v>
      </c>
    </row>
    <row r="117" spans="1:21" x14ac:dyDescent="0.25">
      <c r="A117">
        <v>116</v>
      </c>
      <c r="B117" s="4">
        <v>2.94230008125305</v>
      </c>
      <c r="C117" s="4">
        <v>2.4718999862670898</v>
      </c>
      <c r="D117" s="4">
        <v>2.3984000682830802</v>
      </c>
      <c r="E117" s="4">
        <v>1.73179996013641</v>
      </c>
      <c r="F117" s="4">
        <v>1.6150000095367401</v>
      </c>
      <c r="G117" s="4">
        <v>1.5</v>
      </c>
      <c r="H117" s="4">
        <v>1.5</v>
      </c>
      <c r="I117" s="4">
        <v>2.23309993743896</v>
      </c>
      <c r="J117" s="4">
        <v>1.5</v>
      </c>
      <c r="K117" s="4">
        <v>2.42459988594055</v>
      </c>
      <c r="L117" s="4">
        <v>1.5</v>
      </c>
      <c r="M117" s="4">
        <v>1.96940004825592</v>
      </c>
      <c r="N117" s="4">
        <v>1.8423000574111901</v>
      </c>
      <c r="O117" s="4">
        <v>2.4277000427246098</v>
      </c>
      <c r="P117" s="4">
        <v>2.3455998897552499</v>
      </c>
      <c r="Q117" s="4">
        <v>1.77240002155304</v>
      </c>
      <c r="R117" s="4">
        <v>1.5</v>
      </c>
      <c r="S117" s="4">
        <v>1.5</v>
      </c>
      <c r="T117" s="4">
        <v>1.5</v>
      </c>
      <c r="U117" s="4">
        <v>2.0566000938415501</v>
      </c>
    </row>
    <row r="118" spans="1:21" x14ac:dyDescent="0.25">
      <c r="A118">
        <v>117</v>
      </c>
      <c r="B118" s="4">
        <v>2.3289000988006601</v>
      </c>
      <c r="C118" s="4">
        <v>2.2732999324798602</v>
      </c>
      <c r="D118" s="4">
        <v>2.5910000801086399</v>
      </c>
      <c r="E118" s="4">
        <v>2.0283999443054199</v>
      </c>
      <c r="F118" s="4">
        <v>1.92830002307892</v>
      </c>
      <c r="G118" s="4">
        <v>2.8459999561309801</v>
      </c>
      <c r="H118" s="4">
        <v>2.5236999988555899</v>
      </c>
      <c r="I118" s="4">
        <v>1.9615999460220299</v>
      </c>
      <c r="J118" s="4">
        <v>1.5</v>
      </c>
      <c r="K118" s="4">
        <v>1.5</v>
      </c>
      <c r="L118" s="4">
        <v>1.71379995346069</v>
      </c>
      <c r="M118" s="4">
        <v>1.98740005493164</v>
      </c>
      <c r="N118" s="4">
        <v>2.5415999889373802</v>
      </c>
      <c r="O118" s="4">
        <v>2.3545999526977499</v>
      </c>
      <c r="P118" s="4">
        <v>1.5</v>
      </c>
      <c r="Q118" s="4">
        <v>1.83050000667572</v>
      </c>
      <c r="R118" s="4">
        <v>1.5</v>
      </c>
      <c r="S118" s="4">
        <v>2.3229999542236301</v>
      </c>
      <c r="T118" s="4">
        <v>1.5</v>
      </c>
      <c r="U118" s="4">
        <v>1.5</v>
      </c>
    </row>
    <row r="119" spans="1:21" x14ac:dyDescent="0.25">
      <c r="A119">
        <v>118</v>
      </c>
      <c r="B119" s="4">
        <v>2.67869997024536</v>
      </c>
      <c r="C119" s="4">
        <v>1.82239997386932</v>
      </c>
      <c r="D119" s="4">
        <v>1.5613000392913801</v>
      </c>
      <c r="E119" s="4">
        <v>2.4235000610351598</v>
      </c>
      <c r="F119" s="4">
        <v>2.1552000045776398</v>
      </c>
      <c r="G119" s="4">
        <v>1.9757000207901001</v>
      </c>
      <c r="H119" s="4">
        <v>1.94140005111694</v>
      </c>
      <c r="I119" s="4">
        <v>1.50800001621246</v>
      </c>
      <c r="J119" s="4">
        <v>1.6625000238418599</v>
      </c>
      <c r="K119" s="4">
        <v>2.3157000541686998</v>
      </c>
      <c r="L119" s="4">
        <v>1.5</v>
      </c>
      <c r="M119" s="4">
        <v>1.7755000591278101</v>
      </c>
      <c r="N119" s="4">
        <v>1.5916999578476001</v>
      </c>
      <c r="O119" s="4">
        <v>1.5</v>
      </c>
      <c r="P119" s="4">
        <v>1.9306000471115099</v>
      </c>
      <c r="Q119" s="4">
        <v>1.57219994068146</v>
      </c>
      <c r="R119" s="4">
        <v>1.5</v>
      </c>
      <c r="S119" s="4">
        <v>1.54489994049072</v>
      </c>
      <c r="T119" s="4">
        <v>1.5</v>
      </c>
      <c r="U119" s="4">
        <v>1.6713000535964999</v>
      </c>
    </row>
    <row r="120" spans="1:21" x14ac:dyDescent="0.25">
      <c r="A120">
        <v>119</v>
      </c>
      <c r="B120" s="4">
        <v>2.4444999694824201</v>
      </c>
      <c r="C120" s="4">
        <v>2.27600002288818</v>
      </c>
      <c r="D120" s="4">
        <v>1.74140000343323</v>
      </c>
      <c r="E120" s="4">
        <v>2.0253999233245898</v>
      </c>
      <c r="F120" s="4">
        <v>2.0002999305725102</v>
      </c>
      <c r="G120" s="4">
        <v>1.67349994182587</v>
      </c>
      <c r="H120" s="4">
        <v>1.75370001792908</v>
      </c>
      <c r="I120" s="4">
        <v>1.6356999874114999</v>
      </c>
      <c r="J120" s="4">
        <v>1.86600005626678</v>
      </c>
      <c r="K120" s="4">
        <v>1.59370005130768</v>
      </c>
      <c r="L120" s="4">
        <v>1.5</v>
      </c>
      <c r="M120" s="4">
        <v>1.5</v>
      </c>
      <c r="N120" s="4">
        <v>1.5777000188827499</v>
      </c>
      <c r="O120" s="4">
        <v>2.0387001037597701</v>
      </c>
      <c r="P120" s="4">
        <v>1.5</v>
      </c>
      <c r="Q120" s="4">
        <v>1.5</v>
      </c>
      <c r="R120" s="4">
        <v>1.64789998531342</v>
      </c>
      <c r="S120" s="4">
        <v>1.567999958992</v>
      </c>
      <c r="T120" s="4">
        <v>1.5</v>
      </c>
      <c r="U120" s="4">
        <v>1.5</v>
      </c>
    </row>
    <row r="121" spans="1:21" x14ac:dyDescent="0.25">
      <c r="A121">
        <v>120</v>
      </c>
      <c r="B121" s="4">
        <v>2.64790010452271</v>
      </c>
      <c r="C121" s="4">
        <v>2.1749999523162802</v>
      </c>
      <c r="D121" s="4">
        <v>1.7957999706268299</v>
      </c>
      <c r="E121" s="4">
        <v>2.1558001041412398</v>
      </c>
      <c r="F121" s="4">
        <v>2.4249999523162802</v>
      </c>
      <c r="G121" s="4">
        <v>1.5</v>
      </c>
      <c r="H121" s="4">
        <v>2.0150001049041699</v>
      </c>
      <c r="I121" s="4">
        <v>1.7604999542236299</v>
      </c>
      <c r="J121" s="4">
        <v>2.0018999576568599</v>
      </c>
      <c r="K121" s="4">
        <v>1.6599999666214</v>
      </c>
      <c r="L121" s="4">
        <v>1.96529996395111</v>
      </c>
      <c r="M121" s="4">
        <v>1.5</v>
      </c>
      <c r="N121" s="4">
        <v>1.5</v>
      </c>
      <c r="O121" s="4">
        <v>1.5</v>
      </c>
      <c r="P121" s="4">
        <v>1.5</v>
      </c>
      <c r="Q121" s="4">
        <v>2.7167000770568799</v>
      </c>
      <c r="R121" s="4">
        <v>2.1145999431610099</v>
      </c>
      <c r="S121" s="4">
        <v>1.7569999694824201</v>
      </c>
      <c r="T121" s="4">
        <v>1.5</v>
      </c>
      <c r="U121" s="4">
        <v>1.8059999942779501</v>
      </c>
    </row>
    <row r="122" spans="1:21" x14ac:dyDescent="0.25">
      <c r="A122">
        <v>121</v>
      </c>
      <c r="B122" s="4">
        <v>2.7218000888824498</v>
      </c>
      <c r="C122" s="4">
        <v>2.2471001148223899</v>
      </c>
      <c r="D122" s="4">
        <v>2.0987999439239502</v>
      </c>
      <c r="E122" s="4">
        <v>2.76760005950928</v>
      </c>
      <c r="F122" s="4">
        <v>1.95019996166229</v>
      </c>
      <c r="G122" s="4">
        <v>2.1082000732421902</v>
      </c>
      <c r="H122" s="4">
        <v>1.8380999565124501</v>
      </c>
      <c r="I122" s="4">
        <v>1.6499999761581401</v>
      </c>
      <c r="J122" s="4">
        <v>1.6493999958038299</v>
      </c>
      <c r="K122" s="4">
        <v>2.4314000606536901</v>
      </c>
      <c r="L122" s="4">
        <v>2.2481999397277801</v>
      </c>
      <c r="M122" s="4">
        <v>1.5</v>
      </c>
      <c r="N122" s="4">
        <v>1.51269996166229</v>
      </c>
      <c r="O122" s="4">
        <v>1.7387000322341899</v>
      </c>
      <c r="P122" s="4">
        <v>2.3257999420165998</v>
      </c>
      <c r="Q122" s="4">
        <v>1.5</v>
      </c>
      <c r="R122" s="4">
        <v>1.5</v>
      </c>
      <c r="S122" s="4">
        <v>1.5</v>
      </c>
      <c r="T122" s="4">
        <v>1.5111999511718801</v>
      </c>
      <c r="U122" s="4">
        <v>2.5234999656677202</v>
      </c>
    </row>
    <row r="123" spans="1:21" x14ac:dyDescent="0.25">
      <c r="A123">
        <v>122</v>
      </c>
      <c r="B123" s="4">
        <v>2.7709000110626198</v>
      </c>
      <c r="C123" s="4">
        <v>2.1875</v>
      </c>
      <c r="D123" s="4">
        <v>2.2859001159668</v>
      </c>
      <c r="E123" s="4">
        <v>2.0201001167297399</v>
      </c>
      <c r="F123" s="4">
        <v>1.95179998874664</v>
      </c>
      <c r="G123" s="4">
        <v>1.77289998531342</v>
      </c>
      <c r="H123" s="4">
        <v>2.3048000335693399</v>
      </c>
      <c r="I123" s="4">
        <v>1.6355999708175699</v>
      </c>
      <c r="J123" s="4">
        <v>2.12840008735657</v>
      </c>
      <c r="K123" s="4">
        <v>1.5</v>
      </c>
      <c r="L123" s="4">
        <v>1.9941999912262001</v>
      </c>
      <c r="M123" s="4">
        <v>1.5</v>
      </c>
      <c r="N123" s="4">
        <v>1.6128000020980799</v>
      </c>
      <c r="O123" s="4">
        <v>1.79980003833771</v>
      </c>
      <c r="P123" s="4">
        <v>1.5</v>
      </c>
      <c r="Q123" s="4">
        <v>1.5</v>
      </c>
      <c r="R123" s="4">
        <v>1.9235999584198</v>
      </c>
      <c r="S123" s="4">
        <v>1.5</v>
      </c>
      <c r="T123" s="4">
        <v>1.5</v>
      </c>
      <c r="U123" s="4">
        <v>1.5</v>
      </c>
    </row>
    <row r="124" spans="1:21" x14ac:dyDescent="0.25">
      <c r="A124">
        <v>123</v>
      </c>
      <c r="B124" s="4">
        <v>2.8011000156402601</v>
      </c>
      <c r="C124" s="4">
        <v>2.17319989204407</v>
      </c>
      <c r="D124" s="4">
        <v>2.45050001144409</v>
      </c>
      <c r="E124" s="4">
        <v>2.0896999835968</v>
      </c>
      <c r="F124" s="4">
        <v>1.56789994239807</v>
      </c>
      <c r="G124" s="4">
        <v>1.5945999622345</v>
      </c>
      <c r="H124" s="4">
        <v>2.0527999401092498</v>
      </c>
      <c r="I124" s="4">
        <v>1.58529996871948</v>
      </c>
      <c r="J124" s="4">
        <v>2.3840999603271502</v>
      </c>
      <c r="K124" s="4">
        <v>1.9575999975204501</v>
      </c>
      <c r="L124" s="4">
        <v>1.7562999725341799</v>
      </c>
      <c r="M124" s="4">
        <v>1.5</v>
      </c>
      <c r="N124" s="4">
        <v>1.5</v>
      </c>
      <c r="O124" s="4">
        <v>1.5</v>
      </c>
      <c r="P124" s="4">
        <v>1.5</v>
      </c>
      <c r="Q124" s="4">
        <v>2.1918001174926798</v>
      </c>
      <c r="R124" s="4">
        <v>1.67890000343323</v>
      </c>
      <c r="S124" s="4">
        <v>1.5</v>
      </c>
      <c r="T124" s="4">
        <v>1.75370001792908</v>
      </c>
      <c r="U124" s="4">
        <v>1.6933000087737999</v>
      </c>
    </row>
    <row r="125" spans="1:21" x14ac:dyDescent="0.25">
      <c r="A125">
        <v>124</v>
      </c>
      <c r="B125" s="4">
        <v>2.6893000602722199</v>
      </c>
      <c r="C125" s="4">
        <v>2.41980004310608</v>
      </c>
      <c r="D125" s="4">
        <v>1.6805000305175799</v>
      </c>
      <c r="E125" s="4">
        <v>2.06789994239807</v>
      </c>
      <c r="F125" s="4">
        <v>3.2551000118255602</v>
      </c>
      <c r="G125" s="4">
        <v>1.63839995861053</v>
      </c>
      <c r="H125" s="4">
        <v>2.25519990921021</v>
      </c>
      <c r="I125" s="4">
        <v>1.5</v>
      </c>
      <c r="J125" s="4">
        <v>1.8460999727249101</v>
      </c>
      <c r="K125" s="4">
        <v>1.5</v>
      </c>
      <c r="L125" s="4">
        <v>1.5</v>
      </c>
      <c r="M125" s="4">
        <v>1.5</v>
      </c>
      <c r="N125" s="4">
        <v>1.6525000333786</v>
      </c>
      <c r="O125" s="4">
        <v>1.9031000137329099</v>
      </c>
      <c r="P125" s="4">
        <v>2.2221000194549601</v>
      </c>
      <c r="Q125" s="4">
        <v>1.9251999855041499</v>
      </c>
      <c r="R125" s="4">
        <v>1.5</v>
      </c>
      <c r="S125" s="4">
        <v>2.7072000503539999</v>
      </c>
      <c r="T125" s="4">
        <v>1.9886000156402599</v>
      </c>
      <c r="U125" s="4">
        <v>1.5</v>
      </c>
    </row>
    <row r="126" spans="1:21" x14ac:dyDescent="0.25">
      <c r="A126">
        <v>125</v>
      </c>
      <c r="B126" s="4">
        <v>2.4375</v>
      </c>
      <c r="C126" s="4">
        <v>2.5627999305725102</v>
      </c>
      <c r="D126" s="4">
        <v>2.5792999267578098</v>
      </c>
      <c r="E126" s="4">
        <v>1.78939998149872</v>
      </c>
      <c r="F126" s="4">
        <v>1.81770002841949</v>
      </c>
      <c r="G126" s="4">
        <v>1.5013999938964799</v>
      </c>
      <c r="H126" s="4">
        <v>1.97839999198914</v>
      </c>
      <c r="I126" s="4">
        <v>3.2657001018524201</v>
      </c>
      <c r="J126" s="4">
        <v>1.5</v>
      </c>
      <c r="K126" s="4">
        <v>2.5464000701904301</v>
      </c>
      <c r="L126" s="4">
        <v>1.6461999416351301</v>
      </c>
      <c r="M126" s="4">
        <v>1.9837000370025599</v>
      </c>
      <c r="N126" s="4">
        <v>1.84759998321533</v>
      </c>
      <c r="O126" s="4">
        <v>2.0634999275207502</v>
      </c>
      <c r="P126" s="4">
        <v>1.5103000402450599</v>
      </c>
      <c r="Q126" s="4">
        <v>2.12430000305176</v>
      </c>
      <c r="R126" s="4">
        <v>2.1826000213622998</v>
      </c>
      <c r="S126" s="4">
        <v>1.69700002670288</v>
      </c>
      <c r="T126" s="4">
        <v>1.5</v>
      </c>
      <c r="U126" s="4">
        <v>1.5</v>
      </c>
    </row>
    <row r="127" spans="1:21" x14ac:dyDescent="0.25">
      <c r="A127">
        <v>126</v>
      </c>
      <c r="B127" s="4">
        <v>2.7781999111175502</v>
      </c>
      <c r="C127" s="4">
        <v>1.9315999746322601</v>
      </c>
      <c r="D127" s="4">
        <v>2.0018999576568599</v>
      </c>
      <c r="E127" s="4">
        <v>1.5</v>
      </c>
      <c r="F127" s="4">
        <v>1.5</v>
      </c>
      <c r="G127" s="4">
        <v>2.5253000259399401</v>
      </c>
      <c r="H127" s="4">
        <v>1.79410004615784</v>
      </c>
      <c r="I127" s="4">
        <v>1.5</v>
      </c>
      <c r="J127" s="4">
        <v>1.73590004444122</v>
      </c>
      <c r="K127" s="4">
        <v>2.2095999717712398</v>
      </c>
      <c r="L127" s="4">
        <v>1.5065000057220499</v>
      </c>
      <c r="M127" s="4">
        <v>1.59819996356964</v>
      </c>
      <c r="N127" s="4">
        <v>2.2785000801086399</v>
      </c>
      <c r="O127" s="4">
        <v>1.7476999759674099</v>
      </c>
      <c r="P127" s="4">
        <v>1.7156000137329099</v>
      </c>
      <c r="Q127" s="4">
        <v>2.1679999828338601</v>
      </c>
      <c r="R127" s="4">
        <v>1.92830002307892</v>
      </c>
      <c r="S127" s="4">
        <v>1.6988999843597401</v>
      </c>
      <c r="T127" s="4">
        <v>2.15269994735718</v>
      </c>
      <c r="U127" s="4">
        <v>1.6635999679565401</v>
      </c>
    </row>
    <row r="128" spans="1:21" x14ac:dyDescent="0.25">
      <c r="A128">
        <v>127</v>
      </c>
      <c r="B128" s="4">
        <v>2.3187999725341801</v>
      </c>
      <c r="C128" s="4">
        <v>1.9977999925613401</v>
      </c>
      <c r="D128" s="4">
        <v>2.2774999141693102</v>
      </c>
      <c r="E128" s="4">
        <v>1.82169997692108</v>
      </c>
      <c r="F128" s="4">
        <v>1.85199999809265</v>
      </c>
      <c r="G128" s="4">
        <v>1.8729000091552701</v>
      </c>
      <c r="H128" s="4">
        <v>2.61089992523193</v>
      </c>
      <c r="I128" s="4">
        <v>2.1182999610900901</v>
      </c>
      <c r="J128" s="4">
        <v>1.5</v>
      </c>
      <c r="K128" s="4">
        <v>2.2548999786377002</v>
      </c>
      <c r="L128" s="4">
        <v>1.5</v>
      </c>
      <c r="M128" s="4">
        <v>1.80340003967285</v>
      </c>
      <c r="N128" s="4">
        <v>1.5</v>
      </c>
      <c r="O128" s="4">
        <v>1.5858000516891499</v>
      </c>
      <c r="P128" s="4">
        <v>2.0262000560760498</v>
      </c>
      <c r="Q128" s="4">
        <v>1.5</v>
      </c>
      <c r="R128" s="4">
        <v>1.5</v>
      </c>
      <c r="S128" s="4">
        <v>1.6987999677658101</v>
      </c>
      <c r="T128" s="4">
        <v>2.1937000751495401</v>
      </c>
      <c r="U128" s="4">
        <v>2.7755999565124498</v>
      </c>
    </row>
    <row r="129" spans="1:21" x14ac:dyDescent="0.25">
      <c r="A129">
        <v>128</v>
      </c>
      <c r="B129" s="4">
        <v>2.63459992408752</v>
      </c>
      <c r="C129" s="4">
        <v>2.2650001049041699</v>
      </c>
      <c r="D129" s="4">
        <v>1.7868000268936199</v>
      </c>
      <c r="E129" s="4">
        <v>2.8905000686645499</v>
      </c>
      <c r="F129" s="4">
        <v>1.82669997215271</v>
      </c>
      <c r="G129" s="4">
        <v>2.0004000663757302</v>
      </c>
      <c r="H129" s="4">
        <v>1.5</v>
      </c>
      <c r="I129" s="4">
        <v>2.0724999904632599</v>
      </c>
      <c r="J129" s="4">
        <v>1.5</v>
      </c>
      <c r="K129" s="4">
        <v>1.5</v>
      </c>
      <c r="L129" s="4">
        <v>1.5</v>
      </c>
      <c r="M129" s="4">
        <v>1.7331999540328999</v>
      </c>
      <c r="N129" s="4">
        <v>1.5994000434875499</v>
      </c>
      <c r="O129" s="4">
        <v>2.05900001525879</v>
      </c>
      <c r="P129" s="4">
        <v>1.5</v>
      </c>
      <c r="Q129" s="4">
        <v>1.81309998035431</v>
      </c>
      <c r="R129" s="4">
        <v>1.5</v>
      </c>
      <c r="S129" s="4">
        <v>1.5</v>
      </c>
      <c r="T129" s="4">
        <v>1.5</v>
      </c>
      <c r="U129" s="4">
        <v>1.5</v>
      </c>
    </row>
    <row r="130" spans="1:21" x14ac:dyDescent="0.25">
      <c r="A130">
        <v>129</v>
      </c>
      <c r="B130" s="4">
        <v>2.55719995498657</v>
      </c>
      <c r="C130" s="4">
        <v>2.7467000484466602</v>
      </c>
      <c r="D130" s="4">
        <v>2.5552999973297101</v>
      </c>
      <c r="E130" s="4">
        <v>2.2562999725341801</v>
      </c>
      <c r="F130" s="4">
        <v>1.58109998703003</v>
      </c>
      <c r="G130" s="4">
        <v>2.3424000740051301</v>
      </c>
      <c r="H130" s="4">
        <v>2.07550001144409</v>
      </c>
      <c r="I130" s="4">
        <v>2.27579998970032</v>
      </c>
      <c r="J130" s="4">
        <v>2.1993000507354701</v>
      </c>
      <c r="K130" s="4">
        <v>1.8453999757766699</v>
      </c>
      <c r="L130" s="4">
        <v>1.5</v>
      </c>
      <c r="M130" s="4">
        <v>2.0868000984191899</v>
      </c>
      <c r="N130" s="4">
        <v>1.55710005760193</v>
      </c>
      <c r="O130" s="4">
        <v>2.5534000396728498</v>
      </c>
      <c r="P130" s="4">
        <v>2.15549993515015</v>
      </c>
      <c r="Q130" s="4">
        <v>2.0146999359130899</v>
      </c>
      <c r="R130" s="4">
        <v>1.68309998512268</v>
      </c>
      <c r="S130" s="4">
        <v>1.9251999855041499</v>
      </c>
      <c r="T130" s="4">
        <v>1.5</v>
      </c>
      <c r="U130" s="4">
        <v>2.2025001049041699</v>
      </c>
    </row>
    <row r="131" spans="1:21" x14ac:dyDescent="0.25">
      <c r="A131">
        <v>130</v>
      </c>
      <c r="B131" s="4">
        <v>2.6942000389099099</v>
      </c>
      <c r="C131" s="4">
        <v>1.5628000497818</v>
      </c>
      <c r="D131" s="4">
        <v>1.9313000440597501</v>
      </c>
      <c r="E131" s="4">
        <v>2.0869998931884801</v>
      </c>
      <c r="F131" s="4">
        <v>2.33080005645752</v>
      </c>
      <c r="G131" s="4">
        <v>2.7544000148773198</v>
      </c>
      <c r="H131" s="4">
        <v>1.5</v>
      </c>
      <c r="I131" s="4">
        <v>2.1500999927520801</v>
      </c>
      <c r="J131" s="4">
        <v>1.5791000127792401</v>
      </c>
      <c r="K131" s="4">
        <v>1.5</v>
      </c>
      <c r="L131" s="4">
        <v>1.5</v>
      </c>
      <c r="M131" s="4">
        <v>1.5</v>
      </c>
      <c r="N131" s="4">
        <v>1.5</v>
      </c>
      <c r="O131" s="4">
        <v>2.1461999416351301</v>
      </c>
      <c r="P131" s="4">
        <v>1.5</v>
      </c>
      <c r="Q131" s="4">
        <v>1.5</v>
      </c>
      <c r="R131" s="4">
        <v>1.5</v>
      </c>
      <c r="S131" s="4">
        <v>1.5</v>
      </c>
      <c r="T131" s="4">
        <v>1.5</v>
      </c>
      <c r="U131" s="4">
        <v>1.5</v>
      </c>
    </row>
    <row r="132" spans="1:21" x14ac:dyDescent="0.25">
      <c r="A132">
        <v>131</v>
      </c>
      <c r="B132" s="4">
        <v>2.8224999904632599</v>
      </c>
      <c r="C132" s="4">
        <v>2.2639000415802002</v>
      </c>
      <c r="D132" s="4">
        <v>2.0968000888824498</v>
      </c>
      <c r="E132" s="4">
        <v>2.2385001182556201</v>
      </c>
      <c r="F132" s="4">
        <v>2.1798000335693399</v>
      </c>
      <c r="G132" s="4">
        <v>1.5</v>
      </c>
      <c r="H132" s="4">
        <v>1.62940001487732</v>
      </c>
      <c r="I132" s="4">
        <v>1.56599998474121</v>
      </c>
      <c r="J132" s="4">
        <v>2.0450000762939502</v>
      </c>
      <c r="K132" s="4">
        <v>1.5</v>
      </c>
      <c r="L132" s="4">
        <v>1.5</v>
      </c>
      <c r="M132" s="4">
        <v>1.5372999906539899</v>
      </c>
      <c r="N132" s="4">
        <v>2.7822000980377202</v>
      </c>
      <c r="O132" s="4">
        <v>2.3190999031066899</v>
      </c>
      <c r="P132" s="4">
        <v>2.6898999214172399</v>
      </c>
      <c r="Q132" s="4">
        <v>1.5</v>
      </c>
      <c r="R132" s="4">
        <v>1.5</v>
      </c>
      <c r="S132" s="4">
        <v>2.2711000442504901</v>
      </c>
      <c r="T132" s="4">
        <v>1.63370001316071</v>
      </c>
      <c r="U132" s="4">
        <v>1.5</v>
      </c>
    </row>
    <row r="133" spans="1:21" x14ac:dyDescent="0.25">
      <c r="A133">
        <v>132</v>
      </c>
      <c r="B133" s="4">
        <v>2.5339000225067099</v>
      </c>
      <c r="C133" s="4">
        <v>2.3889000415802002</v>
      </c>
      <c r="D133" s="4">
        <v>1.97819995880127</v>
      </c>
      <c r="E133" s="4">
        <v>2.2925000190734899</v>
      </c>
      <c r="F133" s="4">
        <v>2.1535000801086399</v>
      </c>
      <c r="G133" s="4">
        <v>1.6125999689102199</v>
      </c>
      <c r="H133" s="4">
        <v>2.2569999694824201</v>
      </c>
      <c r="I133" s="4">
        <v>2.63459992408752</v>
      </c>
      <c r="J133" s="4">
        <v>1.63900005817413</v>
      </c>
      <c r="K133" s="4">
        <v>2.15610003471375</v>
      </c>
      <c r="L133" s="4">
        <v>1.5</v>
      </c>
      <c r="M133" s="4">
        <v>1.69669997692108</v>
      </c>
      <c r="N133" s="4">
        <v>2.61220002174377</v>
      </c>
      <c r="O133" s="4">
        <v>2.6628999710082999</v>
      </c>
      <c r="P133" s="4">
        <v>1.5</v>
      </c>
      <c r="Q133" s="4">
        <v>1.7734999656677199</v>
      </c>
      <c r="R133" s="4">
        <v>1.68710005283356</v>
      </c>
      <c r="S133" s="4">
        <v>1.5</v>
      </c>
      <c r="T133" s="4">
        <v>1.8645999431610101</v>
      </c>
      <c r="U133" s="4">
        <v>2.1824998855590798</v>
      </c>
    </row>
    <row r="134" spans="1:21" x14ac:dyDescent="0.25">
      <c r="A134">
        <v>133</v>
      </c>
      <c r="B134" s="4">
        <v>2.6373999118804901</v>
      </c>
      <c r="C134" s="4">
        <v>2.3034000396728498</v>
      </c>
      <c r="D134" s="4">
        <v>2.3996000289917001</v>
      </c>
      <c r="E134" s="4">
        <v>2.1861000061035201</v>
      </c>
      <c r="F134" s="4">
        <v>1.82200002670288</v>
      </c>
      <c r="G134" s="4">
        <v>1.5</v>
      </c>
      <c r="H134" s="4">
        <v>3.1935000419616699</v>
      </c>
      <c r="I134" s="4">
        <v>1.90970003604889</v>
      </c>
      <c r="J134" s="4">
        <v>2.0352001190185498</v>
      </c>
      <c r="K134" s="4">
        <v>1.5</v>
      </c>
      <c r="L134" s="4">
        <v>1.5</v>
      </c>
      <c r="M134" s="4">
        <v>1.5</v>
      </c>
      <c r="N134" s="4">
        <v>1.92920005321503</v>
      </c>
      <c r="O134" s="4">
        <v>1.8851000070571899</v>
      </c>
      <c r="P134" s="4">
        <v>1.90190005302429</v>
      </c>
      <c r="Q134" s="4">
        <v>1.5</v>
      </c>
      <c r="R134" s="4">
        <v>1.5</v>
      </c>
      <c r="S134" s="4">
        <v>1.89219999313354</v>
      </c>
      <c r="T134" s="4">
        <v>1.5</v>
      </c>
      <c r="U134" s="4">
        <v>1.5</v>
      </c>
    </row>
    <row r="135" spans="1:21" x14ac:dyDescent="0.25">
      <c r="A135">
        <v>134</v>
      </c>
      <c r="B135" s="4">
        <v>2.23110008239746</v>
      </c>
      <c r="C135" s="4">
        <v>1.71899998188019</v>
      </c>
      <c r="D135" s="4">
        <v>2.5534999370575</v>
      </c>
      <c r="E135" s="4">
        <v>1.94169998168945</v>
      </c>
      <c r="F135" s="4">
        <v>2.3652999401092498</v>
      </c>
      <c r="G135" s="4">
        <v>2.2100999355316202</v>
      </c>
      <c r="H135" s="4">
        <v>2.4059998989105198</v>
      </c>
      <c r="I135" s="4">
        <v>1.8502000570297199</v>
      </c>
      <c r="J135" s="4">
        <v>1.60669994354248</v>
      </c>
      <c r="K135" s="4">
        <v>2.13389992713928</v>
      </c>
      <c r="L135" s="4">
        <v>1.6171000003814699</v>
      </c>
      <c r="M135" s="4">
        <v>1.5</v>
      </c>
      <c r="N135" s="4">
        <v>1.5472999811172501</v>
      </c>
      <c r="O135" s="4">
        <v>1.64269995689392</v>
      </c>
      <c r="P135" s="4">
        <v>1.5</v>
      </c>
      <c r="Q135" s="4">
        <v>1.8125</v>
      </c>
      <c r="R135" s="4">
        <v>1.5</v>
      </c>
      <c r="S135" s="4">
        <v>1.5</v>
      </c>
      <c r="T135" s="4">
        <v>2.4760999679565399</v>
      </c>
      <c r="U135" s="4">
        <v>2.1435999870300302</v>
      </c>
    </row>
    <row r="136" spans="1:21" x14ac:dyDescent="0.25">
      <c r="A136">
        <v>135</v>
      </c>
      <c r="B136" s="4">
        <v>2.7263000011444101</v>
      </c>
      <c r="C136" s="4">
        <v>1.9709000587463399</v>
      </c>
      <c r="D136" s="4">
        <v>2.0350000858306898</v>
      </c>
      <c r="E136" s="4">
        <v>1.90199995040894</v>
      </c>
      <c r="F136" s="4">
        <v>2.3290998935699498</v>
      </c>
      <c r="G136" s="4">
        <v>1.8257999420166</v>
      </c>
      <c r="H136" s="4">
        <v>2.57209992408752</v>
      </c>
      <c r="I136" s="4">
        <v>1.8762999773025499</v>
      </c>
      <c r="J136" s="4">
        <v>1.5</v>
      </c>
      <c r="K136" s="4">
        <v>1.6253000497818</v>
      </c>
      <c r="L136" s="4">
        <v>1.5</v>
      </c>
      <c r="M136" s="4">
        <v>2.7253000736236599</v>
      </c>
      <c r="N136" s="4">
        <v>2.2149999141693102</v>
      </c>
      <c r="O136" s="4">
        <v>1.5</v>
      </c>
      <c r="P136" s="4">
        <v>1.5</v>
      </c>
      <c r="Q136" s="4">
        <v>1.5</v>
      </c>
      <c r="R136" s="4">
        <v>1.8471000194549601</v>
      </c>
      <c r="S136" s="4">
        <v>1.5</v>
      </c>
      <c r="T136" s="4">
        <v>1.5</v>
      </c>
      <c r="U136" s="4">
        <v>3.2037999629974401</v>
      </c>
    </row>
    <row r="137" spans="1:21" x14ac:dyDescent="0.25">
      <c r="A137">
        <v>136</v>
      </c>
      <c r="B137" s="4">
        <v>2.3650999069213898</v>
      </c>
      <c r="C137" s="4">
        <v>2.4914000034332302</v>
      </c>
      <c r="D137" s="4">
        <v>2.13019990921021</v>
      </c>
      <c r="E137" s="4">
        <v>2.99580001831055</v>
      </c>
      <c r="F137" s="4">
        <v>1.9140000343322801</v>
      </c>
      <c r="G137" s="4">
        <v>2.2769000530242902</v>
      </c>
      <c r="H137" s="4">
        <v>2.3533999919891402</v>
      </c>
      <c r="I137" s="4">
        <v>1.5505000352859499</v>
      </c>
      <c r="J137" s="4">
        <v>2.6995000839233398</v>
      </c>
      <c r="K137" s="4">
        <v>1.5383000373840301</v>
      </c>
      <c r="L137" s="4">
        <v>2.7153000831603999</v>
      </c>
      <c r="M137" s="4">
        <v>3.1189000606536901</v>
      </c>
      <c r="N137" s="4">
        <v>2.72289991378784</v>
      </c>
      <c r="O137" s="4">
        <v>1.7618999481201201</v>
      </c>
      <c r="P137" s="4">
        <v>1.5877000093460101</v>
      </c>
      <c r="Q137" s="4">
        <v>1.63030004501343</v>
      </c>
      <c r="R137" s="4">
        <v>1.5</v>
      </c>
      <c r="S137" s="4">
        <v>1.76769995689392</v>
      </c>
      <c r="T137" s="4">
        <v>1.5</v>
      </c>
      <c r="U137" s="4">
        <v>1.9581999778747601</v>
      </c>
    </row>
    <row r="138" spans="1:21" x14ac:dyDescent="0.25">
      <c r="A138">
        <v>137</v>
      </c>
      <c r="B138" s="4">
        <v>2.5987999439239502</v>
      </c>
      <c r="C138" s="4">
        <v>2.4844000339508101</v>
      </c>
      <c r="D138" s="4">
        <v>1.9976999759674099</v>
      </c>
      <c r="E138" s="4">
        <v>2.3554999828338601</v>
      </c>
      <c r="F138" s="4">
        <v>1.76269996166229</v>
      </c>
      <c r="G138" s="4">
        <v>1.74629998207092</v>
      </c>
      <c r="H138" s="4">
        <v>1.5792000293731701</v>
      </c>
      <c r="I138" s="4">
        <v>2.08419990539551</v>
      </c>
      <c r="J138" s="4">
        <v>1.65199995040894</v>
      </c>
      <c r="K138" s="4">
        <v>1.5067000389099099</v>
      </c>
      <c r="L138" s="4">
        <v>1.6011999845504801</v>
      </c>
      <c r="M138" s="4">
        <v>1.5</v>
      </c>
      <c r="N138" s="4">
        <v>1.5</v>
      </c>
      <c r="O138" s="4">
        <v>1.7118999958038299</v>
      </c>
      <c r="P138" s="4">
        <v>1.5</v>
      </c>
      <c r="Q138" s="4">
        <v>1.5</v>
      </c>
      <c r="R138" s="4">
        <v>2.4746999740600599</v>
      </c>
      <c r="S138" s="4">
        <v>2.1398999691009499</v>
      </c>
      <c r="T138" s="4">
        <v>1.5</v>
      </c>
      <c r="U138" s="4">
        <v>1.5</v>
      </c>
    </row>
    <row r="139" spans="1:21" x14ac:dyDescent="0.25">
      <c r="A139">
        <v>138</v>
      </c>
      <c r="B139" s="4">
        <v>2.4022998809814502</v>
      </c>
      <c r="C139" s="4">
        <v>2.59380006790161</v>
      </c>
      <c r="D139" s="4">
        <v>2.5478000640869101</v>
      </c>
      <c r="E139" s="4">
        <v>2.19230008125305</v>
      </c>
      <c r="F139" s="4">
        <v>2.1575999259948699</v>
      </c>
      <c r="G139" s="4">
        <v>1.63429999351501</v>
      </c>
      <c r="H139" s="4">
        <v>2.28670001029968</v>
      </c>
      <c r="I139" s="4">
        <v>1.5</v>
      </c>
      <c r="J139" s="4">
        <v>1.5</v>
      </c>
      <c r="K139" s="4">
        <v>1.7700999975204501</v>
      </c>
      <c r="L139" s="4">
        <v>1.5</v>
      </c>
      <c r="M139" s="4">
        <v>1.5546000003814699</v>
      </c>
      <c r="N139" s="4">
        <v>1.89250004291534</v>
      </c>
      <c r="O139" s="4">
        <v>1.5</v>
      </c>
      <c r="P139" s="4">
        <v>1.5</v>
      </c>
      <c r="Q139" s="4">
        <v>1.60179996490479</v>
      </c>
      <c r="R139" s="4">
        <v>2.29480004310608</v>
      </c>
      <c r="S139" s="4">
        <v>2.1984000205993701</v>
      </c>
      <c r="T139" s="4">
        <v>1.5</v>
      </c>
      <c r="U139" s="4">
        <v>2.5418999195098899</v>
      </c>
    </row>
    <row r="140" spans="1:21" x14ac:dyDescent="0.25">
      <c r="A140">
        <v>139</v>
      </c>
      <c r="B140" s="4">
        <v>2.5339000225067099</v>
      </c>
      <c r="C140" s="4">
        <v>2.2123000621795699</v>
      </c>
      <c r="D140" s="4">
        <v>2.0037000179290798</v>
      </c>
      <c r="E140" s="4">
        <v>1.5601999759674099</v>
      </c>
      <c r="F140" s="4">
        <v>1.5</v>
      </c>
      <c r="G140" s="4">
        <v>1.86609995365143</v>
      </c>
      <c r="H140" s="4">
        <v>2.7184000015258798</v>
      </c>
      <c r="I140" s="4">
        <v>1.89760005474091</v>
      </c>
      <c r="J140" s="4">
        <v>1.57599997520447</v>
      </c>
      <c r="K140" s="4">
        <v>1.5062999725341799</v>
      </c>
      <c r="L140" s="4">
        <v>1.5</v>
      </c>
      <c r="M140" s="4">
        <v>1.5</v>
      </c>
      <c r="N140" s="4">
        <v>1.9359999895095801</v>
      </c>
      <c r="O140" s="4">
        <v>1.5</v>
      </c>
      <c r="P140" s="4">
        <v>1.57050001621246</v>
      </c>
      <c r="Q140" s="4">
        <v>1.5</v>
      </c>
      <c r="R140" s="4">
        <v>1.5</v>
      </c>
      <c r="S140" s="4">
        <v>1.5240999460220299</v>
      </c>
      <c r="T140" s="4">
        <v>1.5</v>
      </c>
      <c r="U140" s="4">
        <v>1.5</v>
      </c>
    </row>
    <row r="141" spans="1:21" x14ac:dyDescent="0.25">
      <c r="A141">
        <v>140</v>
      </c>
      <c r="B141" s="4">
        <v>2.6784000396728498</v>
      </c>
      <c r="C141" s="4">
        <v>2.1040999889373802</v>
      </c>
      <c r="D141" s="4">
        <v>2.1684000492095898</v>
      </c>
      <c r="E141" s="4">
        <v>2.6633000373840301</v>
      </c>
      <c r="F141" s="4">
        <v>1.8055000305175799</v>
      </c>
      <c r="G141" s="4">
        <v>1.7869000434875499</v>
      </c>
      <c r="H141" s="4">
        <v>2.3647000789642298</v>
      </c>
      <c r="I141" s="4">
        <v>1.5</v>
      </c>
      <c r="J141" s="4">
        <v>1.5</v>
      </c>
      <c r="K141" s="4">
        <v>1.5</v>
      </c>
      <c r="L141" s="4">
        <v>1.92910003662109</v>
      </c>
      <c r="M141" s="4">
        <v>2.0336000919342001</v>
      </c>
      <c r="N141" s="4">
        <v>1.83850002288818</v>
      </c>
      <c r="O141" s="4">
        <v>1.5</v>
      </c>
      <c r="P141" s="4">
        <v>1.5</v>
      </c>
      <c r="Q141" s="4">
        <v>1.8474999666214</v>
      </c>
      <c r="R141" s="4">
        <v>1.5</v>
      </c>
      <c r="S141" s="4">
        <v>1.96039998531342</v>
      </c>
      <c r="T141" s="4">
        <v>1.5</v>
      </c>
      <c r="U141" s="4">
        <v>1.5549999475479099</v>
      </c>
    </row>
    <row r="142" spans="1:21" x14ac:dyDescent="0.25">
      <c r="A142">
        <v>141</v>
      </c>
      <c r="B142" s="4">
        <v>2.7021999359130899</v>
      </c>
      <c r="C142" s="4">
        <v>2.6022000312805198</v>
      </c>
      <c r="D142" s="4">
        <v>2.2616000175476101</v>
      </c>
      <c r="E142" s="4">
        <v>2.5978000164032</v>
      </c>
      <c r="F142" s="4">
        <v>1.6014000177383401</v>
      </c>
      <c r="G142" s="4">
        <v>1.8739000558853101</v>
      </c>
      <c r="H142" s="4">
        <v>1.89209997653961</v>
      </c>
      <c r="I142" s="4">
        <v>2.1982998847961399</v>
      </c>
      <c r="J142" s="4">
        <v>1.6956000328064</v>
      </c>
      <c r="K142" s="4">
        <v>1.7259000539779701</v>
      </c>
      <c r="L142" s="4">
        <v>2.16039991378784</v>
      </c>
      <c r="M142" s="4">
        <v>2.2922999858856201</v>
      </c>
      <c r="N142" s="4">
        <v>1.89800000190735</v>
      </c>
      <c r="O142" s="4">
        <v>2.69269990921021</v>
      </c>
      <c r="P142" s="4">
        <v>1.6844999790191699</v>
      </c>
      <c r="Q142" s="4">
        <v>2.0759000778198198</v>
      </c>
      <c r="R142" s="4">
        <v>1.5</v>
      </c>
      <c r="S142" s="4">
        <v>1.5</v>
      </c>
      <c r="T142" s="4">
        <v>1.5</v>
      </c>
      <c r="U142" s="4">
        <v>2.0559999942779501</v>
      </c>
    </row>
    <row r="143" spans="1:21" x14ac:dyDescent="0.25">
      <c r="A143">
        <v>142</v>
      </c>
      <c r="B143" s="4">
        <v>2.4230000972747798</v>
      </c>
      <c r="C143" s="4">
        <v>3.0485999584197998</v>
      </c>
      <c r="D143" s="4">
        <v>2.3605000972747798</v>
      </c>
      <c r="E143" s="4">
        <v>2.2785999774932901</v>
      </c>
      <c r="F143" s="4">
        <v>1.5</v>
      </c>
      <c r="G143" s="4">
        <v>2.47230005264282</v>
      </c>
      <c r="H143" s="4">
        <v>1.5</v>
      </c>
      <c r="I143" s="4">
        <v>2.4177999496460001</v>
      </c>
      <c r="J143" s="4">
        <v>2.0413999557495099</v>
      </c>
      <c r="K143" s="4">
        <v>1.5</v>
      </c>
      <c r="L143" s="4">
        <v>1.68219995498657</v>
      </c>
      <c r="M143" s="4">
        <v>1.5</v>
      </c>
      <c r="N143" s="4">
        <v>1.51760005950928</v>
      </c>
      <c r="O143" s="4">
        <v>2.7755999565124498</v>
      </c>
      <c r="P143" s="4">
        <v>2.1363999843597399</v>
      </c>
      <c r="Q143" s="4">
        <v>1.5</v>
      </c>
      <c r="R143" s="4">
        <v>1.81729996204376</v>
      </c>
      <c r="S143" s="4">
        <v>1.5</v>
      </c>
      <c r="T143" s="4">
        <v>1.6313999891281099</v>
      </c>
      <c r="U143" s="4">
        <v>1.6712000370025599</v>
      </c>
    </row>
    <row r="144" spans="1:21" x14ac:dyDescent="0.25">
      <c r="A144">
        <v>143</v>
      </c>
      <c r="B144" s="4">
        <v>2.8203001022338898</v>
      </c>
      <c r="C144" s="4">
        <v>2.2388999462127699</v>
      </c>
      <c r="D144" s="4">
        <v>2.08949995040894</v>
      </c>
      <c r="E144" s="4">
        <v>1.69710004329681</v>
      </c>
      <c r="F144" s="4">
        <v>2.2883999347686799</v>
      </c>
      <c r="G144" s="4">
        <v>1.90980005264282</v>
      </c>
      <c r="H144" s="4">
        <v>1.9036999940872199</v>
      </c>
      <c r="I144" s="4">
        <v>1.9617999792098999</v>
      </c>
      <c r="J144" s="4">
        <v>1.5</v>
      </c>
      <c r="K144" s="4">
        <v>1.98160004615784</v>
      </c>
      <c r="L144" s="4">
        <v>1.5</v>
      </c>
      <c r="M144" s="4">
        <v>3.04819989204407</v>
      </c>
      <c r="N144" s="4">
        <v>2.1498999595642099</v>
      </c>
      <c r="O144" s="4">
        <v>2.3747000694274898</v>
      </c>
      <c r="P144" s="4">
        <v>2.1461999416351301</v>
      </c>
      <c r="Q144" s="4">
        <v>1.5</v>
      </c>
      <c r="R144" s="4">
        <v>1.57679998874664</v>
      </c>
      <c r="S144" s="4">
        <v>1.5</v>
      </c>
      <c r="T144" s="4">
        <v>1.5</v>
      </c>
      <c r="U144" s="4">
        <v>1.5</v>
      </c>
    </row>
    <row r="145" spans="1:21" x14ac:dyDescent="0.25">
      <c r="A145">
        <v>144</v>
      </c>
      <c r="B145" s="4">
        <v>2.83010005950928</v>
      </c>
      <c r="C145" s="4">
        <v>2.4414000511169398</v>
      </c>
      <c r="D145" s="4">
        <v>2.5220000743865998</v>
      </c>
      <c r="E145" s="4">
        <v>1.8188999891281099</v>
      </c>
      <c r="F145" s="4">
        <v>1.8962999582290601</v>
      </c>
      <c r="G145" s="4">
        <v>1.80739998817444</v>
      </c>
      <c r="H145" s="4">
        <v>2.5655000209808398</v>
      </c>
      <c r="I145" s="4">
        <v>2.0604000091552699</v>
      </c>
      <c r="J145" s="4">
        <v>1.81690001487732</v>
      </c>
      <c r="K145" s="4">
        <v>1.8198000192642201</v>
      </c>
      <c r="L145" s="4">
        <v>1.5</v>
      </c>
      <c r="M145" s="4">
        <v>1.65659999847412</v>
      </c>
      <c r="N145" s="4">
        <v>2.4583001136779798</v>
      </c>
      <c r="O145" s="4">
        <v>1.5</v>
      </c>
      <c r="P145" s="4">
        <v>2.5511000156402601</v>
      </c>
      <c r="Q145" s="4">
        <v>1.5</v>
      </c>
      <c r="R145" s="4">
        <v>1.5</v>
      </c>
      <c r="S145" s="4">
        <v>1.5</v>
      </c>
      <c r="T145" s="4">
        <v>1.8589999675750699</v>
      </c>
      <c r="U145" s="4">
        <v>1.5</v>
      </c>
    </row>
    <row r="146" spans="1:21" x14ac:dyDescent="0.25">
      <c r="A146">
        <v>145</v>
      </c>
      <c r="B146" s="4">
        <v>2.4070999622345002</v>
      </c>
      <c r="C146" s="4">
        <v>2.1517000198364298</v>
      </c>
      <c r="D146" s="4">
        <v>2.15700006484985</v>
      </c>
      <c r="E146" s="4">
        <v>1.5</v>
      </c>
      <c r="F146" s="4">
        <v>1.67019999027252</v>
      </c>
      <c r="G146" s="4">
        <v>1.7569999694824201</v>
      </c>
      <c r="H146" s="4">
        <v>1.9127999544143699</v>
      </c>
      <c r="I146" s="4">
        <v>1.5</v>
      </c>
      <c r="J146" s="4">
        <v>1.5</v>
      </c>
      <c r="K146" s="4">
        <v>1.5</v>
      </c>
      <c r="L146" s="4">
        <v>1.8121999502182</v>
      </c>
      <c r="M146" s="4">
        <v>1.6009999513626101</v>
      </c>
      <c r="N146" s="4">
        <v>1.5</v>
      </c>
      <c r="O146" s="4">
        <v>1.5</v>
      </c>
      <c r="P146" s="4">
        <v>2.3947999477386501</v>
      </c>
      <c r="Q146" s="4">
        <v>2.4077000617981001</v>
      </c>
      <c r="R146" s="4">
        <v>1.5</v>
      </c>
      <c r="S146" s="4">
        <v>1.5</v>
      </c>
      <c r="T146" s="4">
        <v>1.5</v>
      </c>
      <c r="U146" s="4">
        <v>2.0339999198913601</v>
      </c>
    </row>
    <row r="147" spans="1:21" x14ac:dyDescent="0.25">
      <c r="A147">
        <v>146</v>
      </c>
      <c r="B147" s="4">
        <v>2.6925001144409202</v>
      </c>
      <c r="C147" s="4">
        <v>2.1975998878478999</v>
      </c>
      <c r="D147" s="4">
        <v>2.5485999584197998</v>
      </c>
      <c r="E147" s="4">
        <v>2.5599000453949001</v>
      </c>
      <c r="F147" s="4">
        <v>1.7159999608993499</v>
      </c>
      <c r="G147" s="4">
        <v>1.5</v>
      </c>
      <c r="H147" s="4">
        <v>1.5249999761581401</v>
      </c>
      <c r="I147" s="4">
        <v>2.1572000980377202</v>
      </c>
      <c r="J147" s="4">
        <v>2.92379999160767</v>
      </c>
      <c r="K147" s="4">
        <v>1.5</v>
      </c>
      <c r="L147" s="4">
        <v>1.5</v>
      </c>
      <c r="M147" s="4">
        <v>1.5</v>
      </c>
      <c r="N147" s="4">
        <v>1.5952999591827399</v>
      </c>
      <c r="O147" s="4">
        <v>1.83469998836517</v>
      </c>
      <c r="P147" s="4">
        <v>1.5</v>
      </c>
      <c r="Q147" s="4">
        <v>1.78999996185303</v>
      </c>
      <c r="R147" s="4">
        <v>2.2592000961303702</v>
      </c>
      <c r="S147" s="4">
        <v>1.5858000516891499</v>
      </c>
      <c r="T147" s="4">
        <v>1.5</v>
      </c>
      <c r="U147" s="4">
        <v>2.27640008926392</v>
      </c>
    </row>
    <row r="148" spans="1:21" x14ac:dyDescent="0.25">
      <c r="A148">
        <v>147</v>
      </c>
      <c r="B148" s="4">
        <v>2.6098999977111799</v>
      </c>
      <c r="C148" s="4">
        <v>2.1930999755859402</v>
      </c>
      <c r="D148" s="4">
        <v>1.85230004787445</v>
      </c>
      <c r="E148" s="4">
        <v>2.2397999763488801</v>
      </c>
      <c r="F148" s="4">
        <v>1.5</v>
      </c>
      <c r="G148" s="4">
        <v>1.75919997692108</v>
      </c>
      <c r="H148" s="4">
        <v>1.5376000404357899</v>
      </c>
      <c r="I148" s="4">
        <v>1.5</v>
      </c>
      <c r="J148" s="4">
        <v>2.0987999439239502</v>
      </c>
      <c r="K148" s="4">
        <v>2.5589001178741499</v>
      </c>
      <c r="L148" s="4">
        <v>1.5</v>
      </c>
      <c r="M148" s="4">
        <v>1.5</v>
      </c>
      <c r="N148" s="4">
        <v>2.26839995384216</v>
      </c>
      <c r="O148" s="4">
        <v>2.1796000003814702</v>
      </c>
      <c r="P148" s="4">
        <v>1.5</v>
      </c>
      <c r="Q148" s="4">
        <v>1.51429998874664</v>
      </c>
      <c r="R148" s="4">
        <v>1.5</v>
      </c>
      <c r="S148" s="4">
        <v>1.5</v>
      </c>
      <c r="T148" s="4">
        <v>1.5</v>
      </c>
      <c r="U148" s="4">
        <v>2.1103999614715598</v>
      </c>
    </row>
    <row r="149" spans="1:21" x14ac:dyDescent="0.25">
      <c r="A149">
        <v>148</v>
      </c>
      <c r="B149" s="4">
        <v>2.9626998901367201</v>
      </c>
      <c r="C149" s="4">
        <v>1.82219994068146</v>
      </c>
      <c r="D149" s="4">
        <v>1.6713999509811399</v>
      </c>
      <c r="E149" s="4">
        <v>2.0013000965118399</v>
      </c>
      <c r="F149" s="4">
        <v>2.3931999206543</v>
      </c>
      <c r="G149" s="4">
        <v>1.7570999860763501</v>
      </c>
      <c r="H149" s="4">
        <v>1.81760001182556</v>
      </c>
      <c r="I149" s="4">
        <v>2.1751999855041499</v>
      </c>
      <c r="J149" s="4">
        <v>2.5329000949859601</v>
      </c>
      <c r="K149" s="4">
        <v>1.5</v>
      </c>
      <c r="L149" s="4">
        <v>1.5</v>
      </c>
      <c r="M149" s="4">
        <v>1.57239997386932</v>
      </c>
      <c r="N149" s="4">
        <v>1.76760005950928</v>
      </c>
      <c r="O149" s="4">
        <v>2.0074000358581499</v>
      </c>
      <c r="P149" s="4">
        <v>1.5156999826431301</v>
      </c>
      <c r="Q149" s="4">
        <v>1.5</v>
      </c>
      <c r="R149" s="4">
        <v>1.5</v>
      </c>
      <c r="S149" s="4">
        <v>1.5</v>
      </c>
      <c r="T149" s="4">
        <v>1.5184999704361</v>
      </c>
      <c r="U149" s="4">
        <v>2.6180999279022199</v>
      </c>
    </row>
    <row r="150" spans="1:21" x14ac:dyDescent="0.25">
      <c r="A150">
        <v>149</v>
      </c>
      <c r="B150" s="4">
        <v>2.8475999832153298</v>
      </c>
      <c r="C150" s="4">
        <v>2.3605999946594198</v>
      </c>
      <c r="D150" s="4">
        <v>1.85319995880127</v>
      </c>
      <c r="E150" s="4">
        <v>2.1758000850677499</v>
      </c>
      <c r="F150" s="4">
        <v>2.3956000804901101</v>
      </c>
      <c r="G150" s="4">
        <v>1.5199999809265099</v>
      </c>
      <c r="H150" s="4">
        <v>1.5</v>
      </c>
      <c r="I150" s="4">
        <v>2.8826000690460201</v>
      </c>
      <c r="J150" s="4">
        <v>2.0302999019622798</v>
      </c>
      <c r="K150" s="4">
        <v>1.6548999547958401</v>
      </c>
      <c r="L150" s="4">
        <v>1.5</v>
      </c>
      <c r="M150" s="4">
        <v>1.5</v>
      </c>
      <c r="N150" s="4">
        <v>2.20580005645752</v>
      </c>
      <c r="O150" s="4">
        <v>1.53569996356964</v>
      </c>
      <c r="P150" s="4">
        <v>1.5</v>
      </c>
      <c r="Q150" s="4">
        <v>1.5</v>
      </c>
      <c r="R150" s="4">
        <v>1.8364000320434599</v>
      </c>
      <c r="S150" s="4">
        <v>1.5</v>
      </c>
      <c r="T150" s="4">
        <v>1.5</v>
      </c>
      <c r="U150" s="4">
        <v>2.9948999881744398</v>
      </c>
    </row>
    <row r="151" spans="1:21" x14ac:dyDescent="0.25">
      <c r="A151">
        <v>150</v>
      </c>
      <c r="B151" s="4">
        <v>2.7525999546050999</v>
      </c>
      <c r="C151" s="4">
        <v>2.01360011100769</v>
      </c>
      <c r="D151" s="4">
        <v>1.55809998512268</v>
      </c>
      <c r="E151" s="4">
        <v>2.6061999797821001</v>
      </c>
      <c r="F151" s="4">
        <v>1.6858999729156501</v>
      </c>
      <c r="G151" s="4">
        <v>1.5</v>
      </c>
      <c r="H151" s="4">
        <v>1.85220003128052</v>
      </c>
      <c r="I151" s="4">
        <v>2.32189989089966</v>
      </c>
      <c r="J151" s="4">
        <v>1.5</v>
      </c>
      <c r="K151" s="4">
        <v>1.71399998664856</v>
      </c>
      <c r="L151" s="4">
        <v>1.9356000423431401</v>
      </c>
      <c r="M151" s="4">
        <v>1.9306999444961499</v>
      </c>
      <c r="N151" s="4">
        <v>2.76360011100769</v>
      </c>
      <c r="O151" s="4">
        <v>2.3239998817443799</v>
      </c>
      <c r="P151" s="4">
        <v>1.6230000257492101</v>
      </c>
      <c r="Q151" s="4">
        <v>1.5</v>
      </c>
      <c r="R151" s="4">
        <v>1.5</v>
      </c>
      <c r="S151" s="4">
        <v>1.5</v>
      </c>
      <c r="T151" s="4">
        <v>1.5</v>
      </c>
      <c r="U151" s="4">
        <v>1.5</v>
      </c>
    </row>
    <row r="152" spans="1:21" x14ac:dyDescent="0.25">
      <c r="A152">
        <v>151</v>
      </c>
      <c r="B152" s="4">
        <v>2.5060999393463099</v>
      </c>
      <c r="C152" s="4">
        <v>2.2456998825073198</v>
      </c>
      <c r="D152" s="4">
        <v>2.0592000484466602</v>
      </c>
      <c r="E152" s="4">
        <v>1.6088000535964999</v>
      </c>
      <c r="F152" s="4">
        <v>2.1445999145507799</v>
      </c>
      <c r="G152" s="4">
        <v>2.2837998867034899</v>
      </c>
      <c r="H152" s="4">
        <v>2.2716000080108598</v>
      </c>
      <c r="I152" s="4">
        <v>1.8238999843597401</v>
      </c>
      <c r="J152" s="4">
        <v>1.59819996356964</v>
      </c>
      <c r="K152" s="4">
        <v>1.5</v>
      </c>
      <c r="L152" s="4">
        <v>1.66170001029968</v>
      </c>
      <c r="M152" s="4">
        <v>1.72259998321533</v>
      </c>
      <c r="N152" s="4">
        <v>2.1524999141693102</v>
      </c>
      <c r="O152" s="4">
        <v>1.5</v>
      </c>
      <c r="P152" s="4">
        <v>1.80410003662109</v>
      </c>
      <c r="Q152" s="4">
        <v>2.7902998924255402</v>
      </c>
      <c r="R152" s="4">
        <v>1.5</v>
      </c>
      <c r="S152" s="4">
        <v>2.1967999935150102</v>
      </c>
      <c r="T152" s="4">
        <v>1.5</v>
      </c>
      <c r="U152" s="4">
        <v>1.5</v>
      </c>
    </row>
    <row r="153" spans="1:21" x14ac:dyDescent="0.25">
      <c r="A153">
        <v>152</v>
      </c>
      <c r="B153" s="4">
        <v>2.9207000732421902</v>
      </c>
      <c r="C153" s="4">
        <v>1.9728000164032</v>
      </c>
      <c r="D153" s="4">
        <v>2.2032001018524201</v>
      </c>
      <c r="E153" s="4">
        <v>2.1129000186920202</v>
      </c>
      <c r="F153" s="4">
        <v>1.5326000452041599</v>
      </c>
      <c r="G153" s="4">
        <v>2.43740010261536</v>
      </c>
      <c r="H153" s="4">
        <v>1.5740000009536701</v>
      </c>
      <c r="I153" s="4">
        <v>2.0734999179840101</v>
      </c>
      <c r="J153" s="4">
        <v>2.1900000572204599</v>
      </c>
      <c r="K153" s="4">
        <v>1.5</v>
      </c>
      <c r="L153" s="4">
        <v>1.8686000108718901</v>
      </c>
      <c r="M153" s="4">
        <v>1.5</v>
      </c>
      <c r="N153" s="4">
        <v>2.2467000484466602</v>
      </c>
      <c r="O153" s="4">
        <v>2.1673998832702601</v>
      </c>
      <c r="P153" s="4">
        <v>1.8907999992370601</v>
      </c>
      <c r="Q153" s="4">
        <v>2.1540000438690199</v>
      </c>
      <c r="R153" s="4">
        <v>1.5</v>
      </c>
      <c r="S153" s="4">
        <v>1.5</v>
      </c>
      <c r="T153" s="4">
        <v>1.5</v>
      </c>
      <c r="U153" s="4">
        <v>2.04959988594055</v>
      </c>
    </row>
    <row r="154" spans="1:21" x14ac:dyDescent="0.25">
      <c r="A154">
        <v>153</v>
      </c>
      <c r="B154" s="4">
        <v>2.7885000705718999</v>
      </c>
      <c r="C154" s="4">
        <v>2.5148000717163099</v>
      </c>
      <c r="D154" s="4">
        <v>1.6282000541687001</v>
      </c>
      <c r="E154" s="4">
        <v>2.0810000896453902</v>
      </c>
      <c r="F154" s="4">
        <v>1.5</v>
      </c>
      <c r="G154" s="4">
        <v>1.91429996490479</v>
      </c>
      <c r="H154" s="4">
        <v>1.8203999996185301</v>
      </c>
      <c r="I154" s="4">
        <v>2.1972999572753902</v>
      </c>
      <c r="J154" s="4">
        <v>1.7424999475479099</v>
      </c>
      <c r="K154" s="4">
        <v>1.67770004272461</v>
      </c>
      <c r="L154" s="4">
        <v>1.5</v>
      </c>
      <c r="M154" s="4">
        <v>1.5</v>
      </c>
      <c r="N154" s="4">
        <v>1.5</v>
      </c>
      <c r="O154" s="4">
        <v>1.5</v>
      </c>
      <c r="P154" s="4">
        <v>2.6524000167846702</v>
      </c>
      <c r="Q154" s="4">
        <v>1.5</v>
      </c>
      <c r="R154" s="4">
        <v>2.3412001132965101</v>
      </c>
      <c r="S154" s="4">
        <v>1.5</v>
      </c>
      <c r="T154" s="4">
        <v>1.5</v>
      </c>
      <c r="U154" s="4">
        <v>1.5</v>
      </c>
    </row>
    <row r="155" spans="1:21" x14ac:dyDescent="0.25">
      <c r="A155">
        <v>154</v>
      </c>
      <c r="B155" s="4">
        <v>2.5357999801635698</v>
      </c>
      <c r="C155" s="4">
        <v>2.71040010452271</v>
      </c>
      <c r="D155" s="4">
        <v>2.5618999004364</v>
      </c>
      <c r="E155" s="4">
        <v>2.2655999660491899</v>
      </c>
      <c r="F155" s="4">
        <v>1.76870000362396</v>
      </c>
      <c r="G155" s="4">
        <v>1.91939997673035</v>
      </c>
      <c r="H155" s="4">
        <v>1.97800004482269</v>
      </c>
      <c r="I155" s="4">
        <v>2.2820999622345002</v>
      </c>
      <c r="J155" s="4">
        <v>1.5</v>
      </c>
      <c r="K155" s="4">
        <v>1.5</v>
      </c>
      <c r="L155" s="4">
        <v>2.6919000148773198</v>
      </c>
      <c r="M155" s="4">
        <v>1.5</v>
      </c>
      <c r="N155" s="4">
        <v>1.5</v>
      </c>
      <c r="O155" s="4">
        <v>1.8371000289917001</v>
      </c>
      <c r="P155" s="4">
        <v>1.5</v>
      </c>
      <c r="Q155" s="4">
        <v>1.5</v>
      </c>
      <c r="R155" s="4">
        <v>1.71899998188019</v>
      </c>
      <c r="S155" s="4">
        <v>1.5</v>
      </c>
      <c r="T155" s="4">
        <v>1.5</v>
      </c>
      <c r="U155" s="4">
        <v>1.5</v>
      </c>
    </row>
    <row r="156" spans="1:21" x14ac:dyDescent="0.25">
      <c r="A156">
        <v>155</v>
      </c>
      <c r="B156" s="4">
        <v>2.71339988708496</v>
      </c>
      <c r="C156" s="4">
        <v>2.17869997024536</v>
      </c>
      <c r="D156" s="4">
        <v>2.12080001831055</v>
      </c>
      <c r="E156" s="4">
        <v>2.2395999431610099</v>
      </c>
      <c r="F156" s="4">
        <v>2.22810006141663</v>
      </c>
      <c r="G156" s="4">
        <v>1.7209999561309799</v>
      </c>
      <c r="H156" s="4">
        <v>2.0011000633239702</v>
      </c>
      <c r="I156" s="4">
        <v>1.7265000343322801</v>
      </c>
      <c r="J156" s="4">
        <v>1.5</v>
      </c>
      <c r="K156" s="4">
        <v>1.5</v>
      </c>
      <c r="L156" s="4">
        <v>1.8274999856948899</v>
      </c>
      <c r="M156" s="4">
        <v>1.5642000436782799</v>
      </c>
      <c r="N156" s="4">
        <v>1.9759000539779701</v>
      </c>
      <c r="O156" s="4">
        <v>1.5</v>
      </c>
      <c r="P156" s="4">
        <v>1.5</v>
      </c>
      <c r="Q156" s="4">
        <v>2.3050000667571999</v>
      </c>
      <c r="R156" s="4">
        <v>2.2920999526977499</v>
      </c>
      <c r="S156" s="4">
        <v>1.59389996528625</v>
      </c>
      <c r="T156" s="4">
        <v>2.4268999099731401</v>
      </c>
      <c r="U156" s="4">
        <v>1.97379994392395</v>
      </c>
    </row>
    <row r="157" spans="1:21" x14ac:dyDescent="0.25">
      <c r="A157">
        <v>156</v>
      </c>
      <c r="B157" s="4">
        <v>2.6084001064300502</v>
      </c>
      <c r="C157" s="4">
        <v>2.0030000209808398</v>
      </c>
      <c r="D157" s="4">
        <v>1.79019999504089</v>
      </c>
      <c r="E157" s="4">
        <v>1.79439997673035</v>
      </c>
      <c r="F157" s="4">
        <v>1.62569999694824</v>
      </c>
      <c r="G157" s="4">
        <v>2.0987000465393102</v>
      </c>
      <c r="H157" s="4">
        <v>1.81640005111694</v>
      </c>
      <c r="I157" s="4">
        <v>1.5</v>
      </c>
      <c r="J157" s="4">
        <v>2.0989000797271702</v>
      </c>
      <c r="K157" s="4">
        <v>2.4177000522613499</v>
      </c>
      <c r="L157" s="4">
        <v>1.5</v>
      </c>
      <c r="M157" s="4">
        <v>2.2288000583648699</v>
      </c>
      <c r="N157" s="4">
        <v>2.8315999507904102</v>
      </c>
      <c r="O157" s="4">
        <v>1.5</v>
      </c>
      <c r="P157" s="4">
        <v>1.87450003623962</v>
      </c>
      <c r="Q157" s="4">
        <v>3.5675001144409202</v>
      </c>
      <c r="R157" s="4">
        <v>1.5</v>
      </c>
      <c r="S157" s="4">
        <v>1.5</v>
      </c>
      <c r="T157" s="4">
        <v>1.5</v>
      </c>
      <c r="U157" s="4">
        <v>1.5</v>
      </c>
    </row>
    <row r="158" spans="1:21" x14ac:dyDescent="0.25">
      <c r="A158">
        <v>157</v>
      </c>
      <c r="B158" s="4">
        <v>2.5573999881744398</v>
      </c>
      <c r="C158" s="4">
        <v>2.07610011100769</v>
      </c>
      <c r="D158" s="4">
        <v>1.5737999677658101</v>
      </c>
      <c r="E158" s="4">
        <v>2.1672000885009801</v>
      </c>
      <c r="F158" s="4">
        <v>2.60660004615784</v>
      </c>
      <c r="G158" s="4">
        <v>2.5443999767303498</v>
      </c>
      <c r="H158" s="4">
        <v>1.51289999485016</v>
      </c>
      <c r="I158" s="4">
        <v>1.8128000497818</v>
      </c>
      <c r="J158" s="4">
        <v>1.5</v>
      </c>
      <c r="K158" s="4">
        <v>1.9213999509811399</v>
      </c>
      <c r="L158" s="4">
        <v>1.5</v>
      </c>
      <c r="M158" s="4">
        <v>1.5</v>
      </c>
      <c r="N158" s="4">
        <v>1.5559999942779501</v>
      </c>
      <c r="O158" s="4">
        <v>1.7116999626159699</v>
      </c>
      <c r="P158" s="4">
        <v>1.5</v>
      </c>
      <c r="Q158" s="4">
        <v>1.5</v>
      </c>
      <c r="R158" s="4">
        <v>1.5</v>
      </c>
      <c r="S158" s="4">
        <v>1.5</v>
      </c>
      <c r="T158" s="4">
        <v>2.2658998966217001</v>
      </c>
      <c r="U158" s="4">
        <v>1.5</v>
      </c>
    </row>
    <row r="159" spans="1:21" x14ac:dyDescent="0.25">
      <c r="A159">
        <v>158</v>
      </c>
      <c r="B159" s="4">
        <v>2.82130002975464</v>
      </c>
      <c r="C159" s="4">
        <v>2.2390999794006299</v>
      </c>
      <c r="D159" s="4">
        <v>2.7084000110626198</v>
      </c>
      <c r="E159" s="4">
        <v>2.2002000808715798</v>
      </c>
      <c r="F159" s="4">
        <v>1.5</v>
      </c>
      <c r="G159" s="4">
        <v>1.63399994373322</v>
      </c>
      <c r="H159" s="4">
        <v>1.86240005493164</v>
      </c>
      <c r="I159" s="4">
        <v>1.8098000288009599</v>
      </c>
      <c r="J159" s="4">
        <v>2.0139000415802002</v>
      </c>
      <c r="K159" s="4">
        <v>2.40269994735718</v>
      </c>
      <c r="L159" s="4">
        <v>1.5</v>
      </c>
      <c r="M159" s="4">
        <v>1.5</v>
      </c>
      <c r="N159" s="4">
        <v>1.5</v>
      </c>
      <c r="O159" s="4">
        <v>2.0432999134063698</v>
      </c>
      <c r="P159" s="4">
        <v>1.5</v>
      </c>
      <c r="Q159" s="4">
        <v>1.6324000358581501</v>
      </c>
      <c r="R159" s="4">
        <v>1.5</v>
      </c>
      <c r="S159" s="4">
        <v>1.5</v>
      </c>
      <c r="T159" s="4">
        <v>3.1544001102447501</v>
      </c>
      <c r="U159" s="4">
        <v>2.44090008735657</v>
      </c>
    </row>
    <row r="160" spans="1:21" x14ac:dyDescent="0.25">
      <c r="A160">
        <v>159</v>
      </c>
      <c r="B160" s="4">
        <v>2.9670000076293901</v>
      </c>
      <c r="C160" s="4">
        <v>1.82959997653961</v>
      </c>
      <c r="D160" s="4">
        <v>1.8631999492645299</v>
      </c>
      <c r="E160" s="4">
        <v>1.7662999629974401</v>
      </c>
      <c r="F160" s="4">
        <v>1.80750000476837</v>
      </c>
      <c r="G160" s="4">
        <v>1.7969000339508101</v>
      </c>
      <c r="H160" s="4">
        <v>2.3382000923156698</v>
      </c>
      <c r="I160" s="4">
        <v>2.7434999942779501</v>
      </c>
      <c r="J160" s="4">
        <v>1.5</v>
      </c>
      <c r="K160" s="4">
        <v>2.3541998863220202</v>
      </c>
      <c r="L160" s="4">
        <v>1.7331999540328999</v>
      </c>
      <c r="M160" s="4">
        <v>2.18400001525879</v>
      </c>
      <c r="N160" s="4">
        <v>1.6129000186920199</v>
      </c>
      <c r="O160" s="4">
        <v>1.5</v>
      </c>
      <c r="P160" s="4">
        <v>1.5</v>
      </c>
      <c r="Q160" s="4">
        <v>1.5</v>
      </c>
      <c r="R160" s="4">
        <v>1.6592999696731601</v>
      </c>
      <c r="S160" s="4">
        <v>1.5</v>
      </c>
      <c r="T160" s="4">
        <v>1.6193000078201301</v>
      </c>
      <c r="U160" s="4">
        <v>1.5</v>
      </c>
    </row>
    <row r="161" spans="1:21" x14ac:dyDescent="0.25">
      <c r="A161">
        <v>160</v>
      </c>
      <c r="B161" s="4">
        <v>2.7646000385284402</v>
      </c>
      <c r="C161" s="4">
        <v>2.42919993400574</v>
      </c>
      <c r="D161" s="4">
        <v>2.30419993400574</v>
      </c>
      <c r="E161" s="4">
        <v>2.0466001033782999</v>
      </c>
      <c r="F161" s="4">
        <v>2.3852999210357702</v>
      </c>
      <c r="G161" s="4">
        <v>1.5</v>
      </c>
      <c r="H161" s="4">
        <v>1.5</v>
      </c>
      <c r="I161" s="4">
        <v>1.5867999792098999</v>
      </c>
      <c r="J161" s="4">
        <v>2.1085999011993399</v>
      </c>
      <c r="K161" s="4">
        <v>2.2005999088287398</v>
      </c>
      <c r="L161" s="4">
        <v>2.3306999206543</v>
      </c>
      <c r="M161" s="4">
        <v>1.6053999662399301</v>
      </c>
      <c r="N161" s="4">
        <v>1.5</v>
      </c>
      <c r="O161" s="4">
        <v>1.65649998188019</v>
      </c>
      <c r="P161" s="4">
        <v>1.6008000373840301</v>
      </c>
      <c r="Q161" s="4">
        <v>2.0782001018524201</v>
      </c>
      <c r="R161" s="4">
        <v>1.9386999607086199</v>
      </c>
      <c r="S161" s="4">
        <v>1.5</v>
      </c>
      <c r="T161" s="4">
        <v>1.5</v>
      </c>
      <c r="U161" s="4">
        <v>1.5</v>
      </c>
    </row>
    <row r="162" spans="1:21" x14ac:dyDescent="0.25">
      <c r="A162">
        <v>161</v>
      </c>
      <c r="B162" s="4">
        <v>2.7395000457763699</v>
      </c>
      <c r="C162" s="4">
        <v>2.5924999713897701</v>
      </c>
      <c r="D162" s="4">
        <v>2.1895999908447301</v>
      </c>
      <c r="E162" s="4">
        <v>1.9075000286102299</v>
      </c>
      <c r="F162" s="4">
        <v>1.86199998855591</v>
      </c>
      <c r="G162" s="4">
        <v>2.4500999450683598</v>
      </c>
      <c r="H162" s="4">
        <v>1.58519995212555</v>
      </c>
      <c r="I162" s="4">
        <v>1.79879999160767</v>
      </c>
      <c r="J162" s="4">
        <v>1.5</v>
      </c>
      <c r="K162" s="4">
        <v>2.59899997711182</v>
      </c>
      <c r="L162" s="4">
        <v>1.5</v>
      </c>
      <c r="M162" s="4">
        <v>1.9235999584198</v>
      </c>
      <c r="N162" s="4">
        <v>1.5</v>
      </c>
      <c r="O162" s="4">
        <v>1.7503000497818</v>
      </c>
      <c r="P162" s="4">
        <v>1.5</v>
      </c>
      <c r="Q162" s="4">
        <v>2.3004000186920202</v>
      </c>
      <c r="R162" s="4">
        <v>1.5</v>
      </c>
      <c r="S162" s="4">
        <v>1.5</v>
      </c>
      <c r="T162" s="4">
        <v>1.8403999805450399</v>
      </c>
      <c r="U162" s="4">
        <v>1.5</v>
      </c>
    </row>
    <row r="163" spans="1:21" x14ac:dyDescent="0.25">
      <c r="A163">
        <v>162</v>
      </c>
      <c r="B163" s="4">
        <v>2.6117000579834002</v>
      </c>
      <c r="C163" s="4">
        <v>2.6682999134063698</v>
      </c>
      <c r="D163" s="4">
        <v>2.4923000335693399</v>
      </c>
      <c r="E163" s="4">
        <v>2.6324999332428001</v>
      </c>
      <c r="F163" s="4">
        <v>2.24950003623962</v>
      </c>
      <c r="G163" s="4">
        <v>1.5</v>
      </c>
      <c r="H163" s="4">
        <v>2.50469994544983</v>
      </c>
      <c r="I163" s="4">
        <v>1.89240002632141</v>
      </c>
      <c r="J163" s="4">
        <v>1.5</v>
      </c>
      <c r="K163" s="4">
        <v>1.5</v>
      </c>
      <c r="L163" s="4">
        <v>1.6105999946594201</v>
      </c>
      <c r="M163" s="4">
        <v>2.2318000793457</v>
      </c>
      <c r="N163" s="4">
        <v>2.0968999862670898</v>
      </c>
      <c r="O163" s="4">
        <v>2.6231999397277801</v>
      </c>
      <c r="P163" s="4">
        <v>1.72689998149872</v>
      </c>
      <c r="Q163" s="4">
        <v>1.5</v>
      </c>
      <c r="R163" s="4">
        <v>1.5</v>
      </c>
      <c r="S163" s="4">
        <v>1.5</v>
      </c>
      <c r="T163" s="4">
        <v>1.5</v>
      </c>
      <c r="U163" s="4">
        <v>1.5</v>
      </c>
    </row>
    <row r="164" spans="1:21" x14ac:dyDescent="0.25">
      <c r="A164">
        <v>163</v>
      </c>
      <c r="B164" s="4">
        <v>2.6537001132965101</v>
      </c>
      <c r="C164" s="4">
        <v>2.1094000339508101</v>
      </c>
      <c r="D164" s="4">
        <v>1.9713000059127801</v>
      </c>
      <c r="E164" s="4">
        <v>2.0067999362945601</v>
      </c>
      <c r="F164" s="4">
        <v>2.1517999172210698</v>
      </c>
      <c r="G164" s="4">
        <v>1.5</v>
      </c>
      <c r="H164" s="4">
        <v>1.54949998855591</v>
      </c>
      <c r="I164" s="4">
        <v>1.5</v>
      </c>
      <c r="J164" s="4">
        <v>1.5</v>
      </c>
      <c r="K164" s="4">
        <v>1.5</v>
      </c>
      <c r="L164" s="4">
        <v>1.5</v>
      </c>
      <c r="M164" s="4">
        <v>1.55719995498657</v>
      </c>
      <c r="N164" s="4">
        <v>1.5</v>
      </c>
      <c r="O164" s="4">
        <v>1.5</v>
      </c>
      <c r="P164" s="4">
        <v>1.53600001335144</v>
      </c>
      <c r="Q164" s="4">
        <v>2.51719999313354</v>
      </c>
      <c r="R164" s="4">
        <v>1.5</v>
      </c>
      <c r="S164" s="4">
        <v>1.5</v>
      </c>
      <c r="T164" s="4">
        <v>1.52289998531342</v>
      </c>
      <c r="U164" s="4">
        <v>1.7742999792098999</v>
      </c>
    </row>
    <row r="165" spans="1:21" x14ac:dyDescent="0.25">
      <c r="A165">
        <v>164</v>
      </c>
      <c r="B165" s="4">
        <v>2.7613999843597399</v>
      </c>
      <c r="C165" s="4">
        <v>2.75069999694824</v>
      </c>
      <c r="D165" s="4">
        <v>1.84309995174408</v>
      </c>
      <c r="E165" s="4">
        <v>1.5</v>
      </c>
      <c r="F165" s="4">
        <v>1.71410000324249</v>
      </c>
      <c r="G165" s="4">
        <v>2.1059999465942401</v>
      </c>
      <c r="H165" s="4">
        <v>1.5</v>
      </c>
      <c r="I165" s="4">
        <v>1.5</v>
      </c>
      <c r="J165" s="4">
        <v>1.5</v>
      </c>
      <c r="K165" s="4">
        <v>1.72780001163483</v>
      </c>
      <c r="L165" s="4">
        <v>1.5</v>
      </c>
      <c r="M165" s="4">
        <v>1.76370000839233</v>
      </c>
      <c r="N165" s="4">
        <v>1.85350000858307</v>
      </c>
      <c r="O165" s="4">
        <v>1.5</v>
      </c>
      <c r="P165" s="4">
        <v>1.81169998645782</v>
      </c>
      <c r="Q165" s="4">
        <v>1.541100025177</v>
      </c>
      <c r="R165" s="4">
        <v>1.5</v>
      </c>
      <c r="S165" s="4">
        <v>2.41569995880127</v>
      </c>
      <c r="T165" s="4">
        <v>1.5371999740600599</v>
      </c>
      <c r="U165" s="4">
        <v>1.7029999494552599</v>
      </c>
    </row>
    <row r="166" spans="1:21" x14ac:dyDescent="0.25">
      <c r="A166">
        <v>165</v>
      </c>
      <c r="B166" s="4">
        <v>2.5796000957489</v>
      </c>
      <c r="C166" s="4">
        <v>1.5825999975204501</v>
      </c>
      <c r="D166" s="4">
        <v>2.3015000820159899</v>
      </c>
      <c r="E166" s="4">
        <v>2.1187000274658199</v>
      </c>
      <c r="F166" s="4">
        <v>2.0160999298095699</v>
      </c>
      <c r="G166" s="4">
        <v>1.83879995346069</v>
      </c>
      <c r="H166" s="4">
        <v>1.6996999979019201</v>
      </c>
      <c r="I166" s="4">
        <v>2.19619989395142</v>
      </c>
      <c r="J166" s="4">
        <v>1.5</v>
      </c>
      <c r="K166" s="4">
        <v>1.5</v>
      </c>
      <c r="L166" s="4">
        <v>1.5</v>
      </c>
      <c r="M166" s="4">
        <v>1.6999000310897801</v>
      </c>
      <c r="N166" s="4">
        <v>1.5</v>
      </c>
      <c r="O166" s="4">
        <v>1.5</v>
      </c>
      <c r="P166" s="4">
        <v>1.5</v>
      </c>
      <c r="Q166" s="4">
        <v>1.6434999704361</v>
      </c>
      <c r="R166" s="4">
        <v>1.5</v>
      </c>
      <c r="S166" s="4">
        <v>1.5</v>
      </c>
      <c r="T166" s="4">
        <v>1.72370004653931</v>
      </c>
      <c r="U166" s="4">
        <v>1.5</v>
      </c>
    </row>
    <row r="167" spans="1:21" x14ac:dyDescent="0.25">
      <c r="A167">
        <v>166</v>
      </c>
      <c r="B167" s="4">
        <v>2.7702000141143799</v>
      </c>
      <c r="C167" s="4">
        <v>2.44700002670288</v>
      </c>
      <c r="D167" s="4">
        <v>2.2149999141693102</v>
      </c>
      <c r="E167" s="4">
        <v>1.7957999706268299</v>
      </c>
      <c r="F167" s="4">
        <v>1.7063000202178999</v>
      </c>
      <c r="G167" s="4">
        <v>1.81770002841949</v>
      </c>
      <c r="H167" s="4">
        <v>1.692999958992</v>
      </c>
      <c r="I167" s="4">
        <v>2.5116999149322501</v>
      </c>
      <c r="J167" s="4">
        <v>1.66559994220734</v>
      </c>
      <c r="K167" s="4">
        <v>1.5</v>
      </c>
      <c r="L167" s="4">
        <v>1.5</v>
      </c>
      <c r="M167" s="4">
        <v>1.5</v>
      </c>
      <c r="N167" s="4">
        <v>1.5</v>
      </c>
      <c r="O167" s="4">
        <v>2.1847000122070299</v>
      </c>
      <c r="P167" s="4">
        <v>1.5</v>
      </c>
      <c r="Q167" s="4">
        <v>1.5</v>
      </c>
      <c r="R167" s="4">
        <v>1.74559998512268</v>
      </c>
      <c r="S167" s="4">
        <v>1.5</v>
      </c>
      <c r="T167" s="4">
        <v>1.5</v>
      </c>
      <c r="U167" s="4">
        <v>1.5</v>
      </c>
    </row>
    <row r="168" spans="1:21" x14ac:dyDescent="0.25">
      <c r="A168">
        <v>167</v>
      </c>
      <c r="B168" s="4">
        <v>2.8194999694824201</v>
      </c>
      <c r="C168" s="4">
        <v>2.21860003471375</v>
      </c>
      <c r="D168" s="4">
        <v>2.1925001144409202</v>
      </c>
      <c r="E168" s="4">
        <v>2.2365999221801798</v>
      </c>
      <c r="F168" s="4">
        <v>1.8681000471115099</v>
      </c>
      <c r="G168" s="4">
        <v>1.5</v>
      </c>
      <c r="H168" s="4">
        <v>1.54949998855591</v>
      </c>
      <c r="I168" s="4">
        <v>1.5</v>
      </c>
      <c r="J168" s="4">
        <v>1.74549996852875</v>
      </c>
      <c r="K168" s="4">
        <v>1.88909995555878</v>
      </c>
      <c r="L168" s="4">
        <v>1.5</v>
      </c>
      <c r="M168" s="4">
        <v>1.5</v>
      </c>
      <c r="N168" s="4">
        <v>1.8779000043869001</v>
      </c>
      <c r="O168" s="4">
        <v>1.5</v>
      </c>
      <c r="P168" s="4">
        <v>1.5</v>
      </c>
      <c r="Q168" s="4">
        <v>1.5</v>
      </c>
      <c r="R168" s="4">
        <v>2.3828999996185298</v>
      </c>
      <c r="S168" s="4">
        <v>1.5</v>
      </c>
      <c r="T168" s="4">
        <v>1.5</v>
      </c>
      <c r="U168" s="4">
        <v>3.0434999465942401</v>
      </c>
    </row>
    <row r="169" spans="1:21" x14ac:dyDescent="0.25">
      <c r="A169">
        <v>168</v>
      </c>
      <c r="B169" s="4">
        <v>2.7176001071929901</v>
      </c>
      <c r="C169" s="4">
        <v>2.37910008430481</v>
      </c>
      <c r="D169" s="4">
        <v>1.9724999666214</v>
      </c>
      <c r="E169" s="4">
        <v>1.9709999561309799</v>
      </c>
      <c r="F169" s="4">
        <v>1.9445999860763501</v>
      </c>
      <c r="G169" s="4">
        <v>1.9520000219345099</v>
      </c>
      <c r="H169" s="4">
        <v>1.5</v>
      </c>
      <c r="I169" s="4">
        <v>1.5965000391006501</v>
      </c>
      <c r="J169" s="4">
        <v>1.5</v>
      </c>
      <c r="K169" s="4">
        <v>2.4447000026702899</v>
      </c>
      <c r="L169" s="4">
        <v>1.5</v>
      </c>
      <c r="M169" s="4">
        <v>1.5</v>
      </c>
      <c r="N169" s="4">
        <v>1.5</v>
      </c>
      <c r="O169" s="4">
        <v>1.5</v>
      </c>
      <c r="P169" s="4">
        <v>2.3598999977111799</v>
      </c>
      <c r="Q169" s="4">
        <v>1.5</v>
      </c>
      <c r="R169" s="4">
        <v>2.1540999412536599</v>
      </c>
      <c r="S169" s="4">
        <v>1.5</v>
      </c>
      <c r="T169" s="4">
        <v>1.5</v>
      </c>
      <c r="U169" s="4">
        <v>1.58850002288818</v>
      </c>
    </row>
    <row r="170" spans="1:21" x14ac:dyDescent="0.25">
      <c r="A170">
        <v>169</v>
      </c>
      <c r="B170" s="4">
        <v>2.3808000087738002</v>
      </c>
      <c r="C170" s="4">
        <v>1.86609995365143</v>
      </c>
      <c r="D170" s="4">
        <v>2.3694000244140598</v>
      </c>
      <c r="E170" s="4">
        <v>1.9656000137329099</v>
      </c>
      <c r="F170" s="4">
        <v>2.04019999504089</v>
      </c>
      <c r="G170" s="4">
        <v>1.8716000318527199</v>
      </c>
      <c r="H170" s="4">
        <v>2.4147000312805198</v>
      </c>
      <c r="I170" s="4">
        <v>2.4581999778747599</v>
      </c>
      <c r="J170" s="4">
        <v>2.3894000053405802</v>
      </c>
      <c r="K170" s="4">
        <v>1.76709997653961</v>
      </c>
      <c r="L170" s="4">
        <v>2.1956000328064</v>
      </c>
      <c r="M170" s="4">
        <v>1.9534000158309901</v>
      </c>
      <c r="N170" s="4">
        <v>1.7042000293731701</v>
      </c>
      <c r="O170" s="4">
        <v>1.9522000551223799</v>
      </c>
      <c r="P170" s="4">
        <v>1.5</v>
      </c>
      <c r="Q170" s="4">
        <v>1.5</v>
      </c>
      <c r="R170" s="4">
        <v>1.5</v>
      </c>
      <c r="S170" s="4">
        <v>1.63929998874664</v>
      </c>
      <c r="T170" s="4">
        <v>2.1008999347686799</v>
      </c>
      <c r="U170" s="4">
        <v>1.5</v>
      </c>
    </row>
    <row r="171" spans="1:21" x14ac:dyDescent="0.25">
      <c r="A171">
        <v>170</v>
      </c>
      <c r="B171" s="4">
        <v>2.5376999378204301</v>
      </c>
      <c r="C171" s="4">
        <v>2.2809998989105198</v>
      </c>
      <c r="D171" s="4">
        <v>2.3454999923706099</v>
      </c>
      <c r="E171" s="4">
        <v>2.5350000858306898</v>
      </c>
      <c r="F171" s="4">
        <v>1.7829999923706099</v>
      </c>
      <c r="G171" s="4">
        <v>2.0202999114990199</v>
      </c>
      <c r="H171" s="4">
        <v>1.86070001125336</v>
      </c>
      <c r="I171" s="4">
        <v>1.5</v>
      </c>
      <c r="J171" s="4">
        <v>1.5</v>
      </c>
      <c r="K171" s="4">
        <v>1.7079999446868901</v>
      </c>
      <c r="L171" s="4">
        <v>1.5</v>
      </c>
      <c r="M171" s="4">
        <v>1.6727000474929801</v>
      </c>
      <c r="N171" s="4">
        <v>1.5</v>
      </c>
      <c r="O171" s="4">
        <v>2.0355999469757098</v>
      </c>
      <c r="P171" s="4">
        <v>1.5</v>
      </c>
      <c r="Q171" s="4">
        <v>2.4874000549316402</v>
      </c>
      <c r="R171" s="4">
        <v>1.5</v>
      </c>
      <c r="S171" s="4">
        <v>1.5</v>
      </c>
      <c r="T171" s="4">
        <v>1.5</v>
      </c>
      <c r="U171" s="4">
        <v>1.6497000455856301</v>
      </c>
    </row>
    <row r="172" spans="1:21" x14ac:dyDescent="0.25">
      <c r="A172">
        <v>171</v>
      </c>
      <c r="B172" s="4">
        <v>2.4577999114990199</v>
      </c>
      <c r="C172" s="4">
        <v>2.64790010452271</v>
      </c>
      <c r="D172" s="4">
        <v>2.2219998836517298</v>
      </c>
      <c r="E172" s="4">
        <v>2.3754000663757302</v>
      </c>
      <c r="F172" s="4">
        <v>2.3092999458313002</v>
      </c>
      <c r="G172" s="4">
        <v>2.1145999431610099</v>
      </c>
      <c r="H172" s="4">
        <v>1.91089999675751</v>
      </c>
      <c r="I172" s="4">
        <v>2.2804000377654998</v>
      </c>
      <c r="J172" s="4">
        <v>2.2846999168396001</v>
      </c>
      <c r="K172" s="4">
        <v>1.6949000358581501</v>
      </c>
      <c r="L172" s="4">
        <v>1.84730005264282</v>
      </c>
      <c r="M172" s="4">
        <v>1.9171999692916899</v>
      </c>
      <c r="N172" s="4">
        <v>1.5</v>
      </c>
      <c r="O172" s="4">
        <v>1.5</v>
      </c>
      <c r="P172" s="4">
        <v>1.5</v>
      </c>
      <c r="Q172" s="4">
        <v>1.8313000202178999</v>
      </c>
      <c r="R172" s="4">
        <v>2.6242001056671098</v>
      </c>
      <c r="S172" s="4">
        <v>1.5</v>
      </c>
      <c r="T172" s="4">
        <v>1.5</v>
      </c>
      <c r="U172" s="4">
        <v>1.5</v>
      </c>
    </row>
    <row r="173" spans="1:21" x14ac:dyDescent="0.25">
      <c r="A173">
        <v>172</v>
      </c>
      <c r="B173" s="4">
        <v>2.7376000881195099</v>
      </c>
      <c r="C173" s="4">
        <v>2.2151000499725302</v>
      </c>
      <c r="D173" s="4">
        <v>2.23650002479553</v>
      </c>
      <c r="E173" s="4">
        <v>1.7518999576568599</v>
      </c>
      <c r="F173" s="4">
        <v>2.1805000305175799</v>
      </c>
      <c r="G173" s="4">
        <v>2.1552999019622798</v>
      </c>
      <c r="H173" s="4">
        <v>2.4848999977111799</v>
      </c>
      <c r="I173" s="4">
        <v>1.96329998970032</v>
      </c>
      <c r="J173" s="4">
        <v>2.4916000366210902</v>
      </c>
      <c r="K173" s="4">
        <v>1.7288000583648699</v>
      </c>
      <c r="L173" s="4">
        <v>1.5</v>
      </c>
      <c r="M173" s="4">
        <v>1.9720000028610201</v>
      </c>
      <c r="N173" s="4">
        <v>1.5</v>
      </c>
      <c r="O173" s="4">
        <v>2.0109999179840101</v>
      </c>
      <c r="P173" s="4">
        <v>1.5</v>
      </c>
      <c r="Q173" s="4">
        <v>1.5</v>
      </c>
      <c r="R173" s="4">
        <v>1.5594999790191699</v>
      </c>
      <c r="S173" s="4">
        <v>1.6729999780654901</v>
      </c>
      <c r="T173" s="4">
        <v>1.5</v>
      </c>
      <c r="U173" s="4">
        <v>1.5</v>
      </c>
    </row>
    <row r="174" spans="1:21" x14ac:dyDescent="0.25">
      <c r="A174">
        <v>173</v>
      </c>
      <c r="B174" s="4">
        <v>2.7218999862670898</v>
      </c>
      <c r="C174" s="4">
        <v>2.5411999225616499</v>
      </c>
      <c r="D174" s="4">
        <v>1.77320003509521</v>
      </c>
      <c r="E174" s="4">
        <v>2.45050001144409</v>
      </c>
      <c r="F174" s="4">
        <v>2.2744998931884801</v>
      </c>
      <c r="G174" s="4">
        <v>2.0415000915527299</v>
      </c>
      <c r="H174" s="4">
        <v>1.5</v>
      </c>
      <c r="I174" s="4">
        <v>1.92429995536804</v>
      </c>
      <c r="J174" s="4">
        <v>1.5</v>
      </c>
      <c r="K174" s="4">
        <v>1.5</v>
      </c>
      <c r="L174" s="4">
        <v>1.5</v>
      </c>
      <c r="M174" s="4">
        <v>1.5</v>
      </c>
      <c r="N174" s="4">
        <v>2.3413999080657999</v>
      </c>
      <c r="O174" s="4">
        <v>1.5</v>
      </c>
      <c r="P174" s="4">
        <v>2.2672998905181898</v>
      </c>
      <c r="Q174" s="4">
        <v>1.5</v>
      </c>
      <c r="R174" s="4">
        <v>1.5602999925613401</v>
      </c>
      <c r="S174" s="4">
        <v>1.9966000318527199</v>
      </c>
      <c r="T174" s="4">
        <v>1.5</v>
      </c>
      <c r="U174" s="4">
        <v>1.5</v>
      </c>
    </row>
    <row r="175" spans="1:21" x14ac:dyDescent="0.25">
      <c r="A175">
        <v>174</v>
      </c>
      <c r="B175" s="4">
        <v>2.4274001121521001</v>
      </c>
      <c r="C175" s="4">
        <v>2.5508000850677499</v>
      </c>
      <c r="D175" s="4">
        <v>2.27769994735718</v>
      </c>
      <c r="E175" s="4">
        <v>2.0950000286102299</v>
      </c>
      <c r="F175" s="4">
        <v>1.82630002498627</v>
      </c>
      <c r="G175" s="4">
        <v>1.96350002288818</v>
      </c>
      <c r="H175" s="4">
        <v>1.5831999778747601</v>
      </c>
      <c r="I175" s="4">
        <v>1.70930004119873</v>
      </c>
      <c r="J175" s="4">
        <v>1.5</v>
      </c>
      <c r="K175" s="4">
        <v>1.5</v>
      </c>
      <c r="L175" s="4">
        <v>1.5706000328064</v>
      </c>
      <c r="M175" s="4">
        <v>1.81180000305176</v>
      </c>
      <c r="N175" s="4">
        <v>1.5</v>
      </c>
      <c r="O175" s="4">
        <v>2.3034000396728498</v>
      </c>
      <c r="P175" s="4">
        <v>1.5</v>
      </c>
      <c r="Q175" s="4">
        <v>2.1712999343872101</v>
      </c>
      <c r="R175" s="4">
        <v>2.8280000686645499</v>
      </c>
      <c r="S175" s="4">
        <v>1.5</v>
      </c>
      <c r="T175" s="4">
        <v>1.5520000457763701</v>
      </c>
      <c r="U175" s="4">
        <v>1.63030004501343</v>
      </c>
    </row>
    <row r="176" spans="1:21" x14ac:dyDescent="0.25">
      <c r="A176">
        <v>175</v>
      </c>
      <c r="B176" s="4">
        <v>2.6665999889373802</v>
      </c>
      <c r="C176" s="4">
        <v>2.5782999992370601</v>
      </c>
      <c r="D176" s="4">
        <v>2.1412000656127899</v>
      </c>
      <c r="E176" s="4">
        <v>1.84019994735718</v>
      </c>
      <c r="F176" s="4">
        <v>1.5</v>
      </c>
      <c r="G176" s="4">
        <v>1.7247999906539899</v>
      </c>
      <c r="H176" s="4">
        <v>1.7388000488281301</v>
      </c>
      <c r="I176" s="4">
        <v>1.8941999673843399</v>
      </c>
      <c r="J176" s="4">
        <v>1.62510001659393</v>
      </c>
      <c r="K176" s="4">
        <v>1.85780000686646</v>
      </c>
      <c r="L176" s="4">
        <v>1.5</v>
      </c>
      <c r="M176" s="4">
        <v>1.5</v>
      </c>
      <c r="N176" s="4">
        <v>2.3364000320434601</v>
      </c>
      <c r="O176" s="4">
        <v>1.56690001487732</v>
      </c>
      <c r="P176" s="4">
        <v>1.5</v>
      </c>
      <c r="Q176" s="4">
        <v>2.43280005455017</v>
      </c>
      <c r="R176" s="4">
        <v>1.5</v>
      </c>
      <c r="S176" s="4">
        <v>1.5</v>
      </c>
      <c r="T176" s="4">
        <v>1.5</v>
      </c>
      <c r="U176" s="4">
        <v>2.35190010070801</v>
      </c>
    </row>
    <row r="177" spans="1:21" x14ac:dyDescent="0.25">
      <c r="A177">
        <v>176</v>
      </c>
      <c r="B177" s="4">
        <v>2.5722000598907502</v>
      </c>
      <c r="C177" s="4">
        <v>2.4542999267578098</v>
      </c>
      <c r="D177" s="4">
        <v>2.3492999076843302</v>
      </c>
      <c r="E177" s="4">
        <v>1.6808999776840201</v>
      </c>
      <c r="F177" s="4">
        <v>1.6261999607086199</v>
      </c>
      <c r="G177" s="4">
        <v>1.5</v>
      </c>
      <c r="H177" s="4">
        <v>1.9716000556945801</v>
      </c>
      <c r="I177" s="4">
        <v>1.5</v>
      </c>
      <c r="J177" s="4">
        <v>2.20510005950928</v>
      </c>
      <c r="K177" s="4">
        <v>2.2348999977111799</v>
      </c>
      <c r="L177" s="4">
        <v>1.5</v>
      </c>
      <c r="M177" s="4">
        <v>1.5</v>
      </c>
      <c r="N177" s="4">
        <v>1.7697999477386499</v>
      </c>
      <c r="O177" s="4">
        <v>1.90160000324249</v>
      </c>
      <c r="P177" s="4">
        <v>1.6038000583648699</v>
      </c>
      <c r="Q177" s="4">
        <v>2.9700999259948699</v>
      </c>
      <c r="R177" s="4">
        <v>2.2525999546050999</v>
      </c>
      <c r="S177" s="4">
        <v>1.5</v>
      </c>
      <c r="T177" s="4">
        <v>1.5</v>
      </c>
      <c r="U177" s="4">
        <v>1.5</v>
      </c>
    </row>
    <row r="178" spans="1:21" x14ac:dyDescent="0.25">
      <c r="A178">
        <v>177</v>
      </c>
      <c r="B178" s="4">
        <v>2.5580999851226802</v>
      </c>
      <c r="C178" s="4">
        <v>1.5</v>
      </c>
      <c r="D178" s="4">
        <v>2.1117000579834002</v>
      </c>
      <c r="E178" s="4">
        <v>2.3025000095367401</v>
      </c>
      <c r="F178" s="4">
        <v>2.1679999828338601</v>
      </c>
      <c r="G178" s="4">
        <v>2.53189992904663</v>
      </c>
      <c r="H178" s="4">
        <v>2.3157000541686998</v>
      </c>
      <c r="I178" s="4">
        <v>2.6312999725341801</v>
      </c>
      <c r="J178" s="4">
        <v>1.9711999893188501</v>
      </c>
      <c r="K178" s="4">
        <v>1.5</v>
      </c>
      <c r="L178" s="4">
        <v>1.5</v>
      </c>
      <c r="M178" s="4">
        <v>1.86660003662109</v>
      </c>
      <c r="N178" s="4">
        <v>1.5</v>
      </c>
      <c r="O178" s="4">
        <v>1.6586999893188501</v>
      </c>
      <c r="P178" s="4">
        <v>1.6762000322341899</v>
      </c>
      <c r="Q178" s="4">
        <v>1.5377999544143699</v>
      </c>
      <c r="R178" s="4">
        <v>1.5</v>
      </c>
      <c r="S178" s="4">
        <v>1.5</v>
      </c>
      <c r="T178" s="4">
        <v>1.5</v>
      </c>
      <c r="U178" s="4">
        <v>1.5</v>
      </c>
    </row>
    <row r="179" spans="1:21" x14ac:dyDescent="0.25">
      <c r="A179">
        <v>178</v>
      </c>
      <c r="B179" s="4">
        <v>2.61129999160767</v>
      </c>
      <c r="C179" s="4">
        <v>3.2014000415802002</v>
      </c>
      <c r="D179" s="4">
        <v>1.5211999416351301</v>
      </c>
      <c r="E179" s="4">
        <v>1.5640000104904199</v>
      </c>
      <c r="F179" s="4">
        <v>2.05380010604858</v>
      </c>
      <c r="G179" s="4">
        <v>1.5</v>
      </c>
      <c r="H179" s="4">
        <v>1.5</v>
      </c>
      <c r="I179" s="4">
        <v>1.59730005264282</v>
      </c>
      <c r="J179" s="4">
        <v>2.1670999526977499</v>
      </c>
      <c r="K179" s="4">
        <v>1.5</v>
      </c>
      <c r="L179" s="4">
        <v>1.6272000074386599</v>
      </c>
      <c r="M179" s="4">
        <v>1.5</v>
      </c>
      <c r="N179" s="4">
        <v>1.5</v>
      </c>
      <c r="O179" s="4">
        <v>1.8055000305175799</v>
      </c>
      <c r="P179" s="4">
        <v>1.5</v>
      </c>
      <c r="Q179" s="4">
        <v>1.9479000568389899</v>
      </c>
      <c r="R179" s="4">
        <v>1.5</v>
      </c>
      <c r="S179" s="4">
        <v>1.9040999412536599</v>
      </c>
      <c r="T179" s="4">
        <v>1.78480005264282</v>
      </c>
      <c r="U179" s="4">
        <v>1.5</v>
      </c>
    </row>
    <row r="180" spans="1:21" x14ac:dyDescent="0.25">
      <c r="A180">
        <v>179</v>
      </c>
      <c r="B180" s="4">
        <v>3.0567998886108398</v>
      </c>
      <c r="C180" s="4">
        <v>2.48589992523193</v>
      </c>
      <c r="D180" s="4">
        <v>2.4312000274658199</v>
      </c>
      <c r="E180" s="4">
        <v>1.5238000154495199</v>
      </c>
      <c r="F180" s="4">
        <v>2.2618000507354701</v>
      </c>
      <c r="G180" s="4">
        <v>1.64359998703003</v>
      </c>
      <c r="H180" s="4">
        <v>2.58899998664856</v>
      </c>
      <c r="I180" s="4">
        <v>1.5</v>
      </c>
      <c r="J180" s="4">
        <v>2.1105999946594198</v>
      </c>
      <c r="K180" s="4">
        <v>1.5</v>
      </c>
      <c r="L180" s="4">
        <v>2.1463999748229998</v>
      </c>
      <c r="M180" s="4">
        <v>1.9921000003814699</v>
      </c>
      <c r="N180" s="4">
        <v>2.06780004501343</v>
      </c>
      <c r="O180" s="4">
        <v>1.5426000356674201</v>
      </c>
      <c r="P180" s="4">
        <v>1.64250004291534</v>
      </c>
      <c r="Q180" s="4">
        <v>1.5</v>
      </c>
      <c r="R180" s="4">
        <v>1.59319996833801</v>
      </c>
      <c r="S180" s="4">
        <v>1.97710001468658</v>
      </c>
      <c r="T180" s="4">
        <v>1.9989999532699601</v>
      </c>
      <c r="U180" s="4">
        <v>1.5</v>
      </c>
    </row>
    <row r="181" spans="1:21" x14ac:dyDescent="0.25">
      <c r="A181">
        <v>180</v>
      </c>
      <c r="B181" s="4">
        <v>2.8175001144409202</v>
      </c>
      <c r="C181" s="4">
        <v>2.36630010604858</v>
      </c>
      <c r="D181" s="4">
        <v>2.4804999828338601</v>
      </c>
      <c r="E181" s="4">
        <v>2.56319999694824</v>
      </c>
      <c r="F181" s="4">
        <v>2.0334000587463401</v>
      </c>
      <c r="G181" s="4">
        <v>2.7976999282836901</v>
      </c>
      <c r="H181" s="4">
        <v>1.61549997329712</v>
      </c>
      <c r="I181" s="4">
        <v>1.5</v>
      </c>
      <c r="J181" s="4">
        <v>1.5</v>
      </c>
      <c r="K181" s="4">
        <v>1.8765000104904199</v>
      </c>
      <c r="L181" s="4">
        <v>1.5</v>
      </c>
      <c r="M181" s="4">
        <v>1.78929996490479</v>
      </c>
      <c r="N181" s="4">
        <v>1.5</v>
      </c>
      <c r="O181" s="4">
        <v>2.05299997329712</v>
      </c>
      <c r="P181" s="4">
        <v>1.5</v>
      </c>
      <c r="Q181" s="4">
        <v>1.5</v>
      </c>
      <c r="R181" s="4">
        <v>1.5</v>
      </c>
      <c r="S181" s="4">
        <v>1.5</v>
      </c>
      <c r="T181" s="4">
        <v>1.5</v>
      </c>
      <c r="U181" s="4">
        <v>1.5</v>
      </c>
    </row>
    <row r="182" spans="1:21" x14ac:dyDescent="0.25">
      <c r="A182">
        <v>181</v>
      </c>
      <c r="B182" s="4">
        <v>2.7918999195098899</v>
      </c>
      <c r="C182" s="4">
        <v>2.6175999641418501</v>
      </c>
      <c r="D182" s="4">
        <v>2.2843000888824498</v>
      </c>
      <c r="E182" s="4">
        <v>1.8738000392913801</v>
      </c>
      <c r="F182" s="4">
        <v>1.95019996166229</v>
      </c>
      <c r="G182" s="4">
        <v>2.5829999446868901</v>
      </c>
      <c r="H182" s="4">
        <v>2.2021999359130899</v>
      </c>
      <c r="I182" s="4">
        <v>2.6205000877380402</v>
      </c>
      <c r="J182" s="4">
        <v>1.5</v>
      </c>
      <c r="K182" s="4">
        <v>1.86129999160767</v>
      </c>
      <c r="L182" s="4">
        <v>1.869500041008</v>
      </c>
      <c r="M182" s="4">
        <v>1.5</v>
      </c>
      <c r="N182" s="4">
        <v>1.5</v>
      </c>
      <c r="O182" s="4">
        <v>1.5247999429702801</v>
      </c>
      <c r="P182" s="4">
        <v>1.5</v>
      </c>
      <c r="Q182" s="4">
        <v>1.8825000524520901</v>
      </c>
      <c r="R182" s="4">
        <v>1.5</v>
      </c>
      <c r="S182" s="4">
        <v>1.96070003509521</v>
      </c>
      <c r="T182" s="4">
        <v>1.5</v>
      </c>
      <c r="U182" s="4">
        <v>1.5</v>
      </c>
    </row>
    <row r="183" spans="1:21" x14ac:dyDescent="0.25">
      <c r="A183">
        <v>182</v>
      </c>
      <c r="B183" s="4">
        <v>2.9902999401092498</v>
      </c>
      <c r="C183" s="4">
        <v>2.8824999332428001</v>
      </c>
      <c r="D183" s="4">
        <v>1.96809995174408</v>
      </c>
      <c r="E183" s="4">
        <v>1.64330005645752</v>
      </c>
      <c r="F183" s="4">
        <v>2.0018000602722199</v>
      </c>
      <c r="G183" s="4">
        <v>2.45980000495911</v>
      </c>
      <c r="H183" s="4">
        <v>2.0562999248504599</v>
      </c>
      <c r="I183" s="4">
        <v>2.10209989547729</v>
      </c>
      <c r="J183" s="4">
        <v>1.8452999591827399</v>
      </c>
      <c r="K183" s="4">
        <v>1.5</v>
      </c>
      <c r="L183" s="4">
        <v>1.5</v>
      </c>
      <c r="M183" s="4">
        <v>1.5</v>
      </c>
      <c r="N183" s="4">
        <v>1.5</v>
      </c>
      <c r="O183" s="4">
        <v>1.5552999973297099</v>
      </c>
      <c r="P183" s="4">
        <v>1.5</v>
      </c>
      <c r="Q183" s="4">
        <v>1.5</v>
      </c>
      <c r="R183" s="4">
        <v>1.5</v>
      </c>
      <c r="S183" s="4">
        <v>2.1846001148223899</v>
      </c>
      <c r="T183" s="4">
        <v>1.6998000144958501</v>
      </c>
      <c r="U183" s="4">
        <v>1.7218999862670901</v>
      </c>
    </row>
    <row r="184" spans="1:21" x14ac:dyDescent="0.25">
      <c r="A184">
        <v>183</v>
      </c>
      <c r="B184" s="4">
        <v>2.7604000568389901</v>
      </c>
      <c r="C184" s="4">
        <v>2.2379999160766602</v>
      </c>
      <c r="D184" s="4">
        <v>2.7557001113891602</v>
      </c>
      <c r="E184" s="4">
        <v>2.1721000671386701</v>
      </c>
      <c r="F184" s="4">
        <v>2.6298999786377002</v>
      </c>
      <c r="G184" s="4">
        <v>1.5</v>
      </c>
      <c r="H184" s="4">
        <v>1.9235999584198</v>
      </c>
      <c r="I184" s="4">
        <v>1.7957999706268299</v>
      </c>
      <c r="J184" s="4">
        <v>2.1640000343322798</v>
      </c>
      <c r="K184" s="4">
        <v>1.7746000289917001</v>
      </c>
      <c r="L184" s="4">
        <v>1.5</v>
      </c>
      <c r="M184" s="4">
        <v>1.5</v>
      </c>
      <c r="N184" s="4">
        <v>2.1340000629425</v>
      </c>
      <c r="O184" s="4">
        <v>2.5013000965118399</v>
      </c>
      <c r="P184" s="4">
        <v>2.14739990234375</v>
      </c>
      <c r="Q184" s="4">
        <v>2.2332000732421902</v>
      </c>
      <c r="R184" s="4">
        <v>1.5</v>
      </c>
      <c r="S184" s="4">
        <v>1.5</v>
      </c>
      <c r="T184" s="4">
        <v>2.4914000034332302</v>
      </c>
      <c r="U184" s="4">
        <v>1.5</v>
      </c>
    </row>
    <row r="185" spans="1:21" x14ac:dyDescent="0.25">
      <c r="A185">
        <v>184</v>
      </c>
      <c r="B185" s="4">
        <v>2.4900999069213898</v>
      </c>
      <c r="C185" s="4">
        <v>2.07599997520447</v>
      </c>
      <c r="D185" s="4">
        <v>2.2908999919891402</v>
      </c>
      <c r="E185" s="4">
        <v>1.9542000293731701</v>
      </c>
      <c r="F185" s="4">
        <v>2.1201000213622998</v>
      </c>
      <c r="G185" s="4">
        <v>1.5</v>
      </c>
      <c r="H185" s="4">
        <v>1.6125999689102199</v>
      </c>
      <c r="I185" s="4">
        <v>2.3847000598907502</v>
      </c>
      <c r="J185" s="4">
        <v>1.72759997844696</v>
      </c>
      <c r="K185" s="4">
        <v>1.5</v>
      </c>
      <c r="L185" s="4">
        <v>2.36960005760193</v>
      </c>
      <c r="M185" s="4">
        <v>1.5</v>
      </c>
      <c r="N185" s="4">
        <v>1.80900001525879</v>
      </c>
      <c r="O185" s="4">
        <v>1.5</v>
      </c>
      <c r="P185" s="4">
        <v>2.6947999000549299</v>
      </c>
      <c r="Q185" s="4">
        <v>1.77320003509521</v>
      </c>
      <c r="R185" s="4">
        <v>2.1038000583648699</v>
      </c>
      <c r="S185" s="4">
        <v>1.7778999805450399</v>
      </c>
      <c r="T185" s="4">
        <v>1.5</v>
      </c>
      <c r="U185" s="4">
        <v>1.5</v>
      </c>
    </row>
    <row r="186" spans="1:21" x14ac:dyDescent="0.25">
      <c r="A186">
        <v>185</v>
      </c>
      <c r="B186" s="4">
        <v>2.5485000610351598</v>
      </c>
      <c r="C186" s="4">
        <v>2.2664999961853001</v>
      </c>
      <c r="D186" s="4">
        <v>2.13849997520447</v>
      </c>
      <c r="E186" s="4">
        <v>1.6634999513626101</v>
      </c>
      <c r="F186" s="4">
        <v>1.7079000473022501</v>
      </c>
      <c r="G186" s="4">
        <v>1.5</v>
      </c>
      <c r="H186" s="4">
        <v>2.4718000888824498</v>
      </c>
      <c r="I186" s="4">
        <v>2.2576999664306601</v>
      </c>
      <c r="J186" s="4">
        <v>2.5023999214172399</v>
      </c>
      <c r="K186" s="4">
        <v>2.0050001144409202</v>
      </c>
      <c r="L186" s="4">
        <v>2.0831000804901101</v>
      </c>
      <c r="M186" s="4">
        <v>1.5</v>
      </c>
      <c r="N186" s="4">
        <v>1.85239994525909</v>
      </c>
      <c r="O186" s="4">
        <v>2.2397999763488801</v>
      </c>
      <c r="P186" s="4">
        <v>1.6147999763488801</v>
      </c>
      <c r="Q186" s="4">
        <v>2.5402998924255402</v>
      </c>
      <c r="R186" s="4">
        <v>1.6349999904632599</v>
      </c>
      <c r="S186" s="4">
        <v>1.5</v>
      </c>
      <c r="T186" s="4">
        <v>2.4240999221801798</v>
      </c>
      <c r="U186" s="4">
        <v>2.8373000621795699</v>
      </c>
    </row>
    <row r="187" spans="1:21" x14ac:dyDescent="0.25">
      <c r="A187">
        <v>186</v>
      </c>
      <c r="B187" s="4">
        <v>2.4684000015258798</v>
      </c>
      <c r="C187" s="4">
        <v>2.28119993209839</v>
      </c>
      <c r="D187" s="4">
        <v>2.3624999523162802</v>
      </c>
      <c r="E187" s="4">
        <v>2.1071000099182098</v>
      </c>
      <c r="F187" s="4">
        <v>1.75909996032715</v>
      </c>
      <c r="G187" s="4">
        <v>1.6403000354766799</v>
      </c>
      <c r="H187" s="4">
        <v>1.5</v>
      </c>
      <c r="I187" s="4">
        <v>1.8648999929428101</v>
      </c>
      <c r="J187" s="4">
        <v>1.5</v>
      </c>
      <c r="K187" s="4">
        <v>1.5</v>
      </c>
      <c r="L187" s="4">
        <v>1.5</v>
      </c>
      <c r="M187" s="4">
        <v>2.7537000179290798</v>
      </c>
      <c r="N187" s="4">
        <v>1.5</v>
      </c>
      <c r="O187" s="4">
        <v>2.1486999988555899</v>
      </c>
      <c r="P187" s="4">
        <v>1.5</v>
      </c>
      <c r="Q187" s="4">
        <v>1.8288999795913701</v>
      </c>
      <c r="R187" s="4">
        <v>1.8415000438690201</v>
      </c>
      <c r="S187" s="4">
        <v>1.8279000520706199</v>
      </c>
      <c r="T187" s="4">
        <v>1.5</v>
      </c>
      <c r="U187" s="4">
        <v>1.7113000154495199</v>
      </c>
    </row>
    <row r="188" spans="1:21" x14ac:dyDescent="0.25">
      <c r="A188">
        <v>187</v>
      </c>
      <c r="B188" s="4">
        <v>2.8127000331878702</v>
      </c>
      <c r="C188" s="4">
        <v>2.1960999965667698</v>
      </c>
      <c r="D188" s="4">
        <v>2.50469994544983</v>
      </c>
      <c r="E188" s="4">
        <v>2.4477999210357702</v>
      </c>
      <c r="F188" s="4">
        <v>1.99469995498657</v>
      </c>
      <c r="G188" s="4">
        <v>2.7209000587463401</v>
      </c>
      <c r="H188" s="4">
        <v>1.78929996490479</v>
      </c>
      <c r="I188" s="4">
        <v>1.5703999996185301</v>
      </c>
      <c r="J188" s="4">
        <v>1.5</v>
      </c>
      <c r="K188" s="4">
        <v>1.9477000236511199</v>
      </c>
      <c r="L188" s="4">
        <v>1.6440999507904099</v>
      </c>
      <c r="M188" s="4">
        <v>2.56769990921021</v>
      </c>
      <c r="N188" s="4">
        <v>1.8092999458312999</v>
      </c>
      <c r="O188" s="4">
        <v>1.5</v>
      </c>
      <c r="P188" s="4">
        <v>1.55340003967285</v>
      </c>
      <c r="Q188" s="4">
        <v>1.5</v>
      </c>
      <c r="R188" s="4">
        <v>1.5</v>
      </c>
      <c r="S188" s="4">
        <v>2.3464999198913601</v>
      </c>
      <c r="T188" s="4">
        <v>1.93819999694824</v>
      </c>
      <c r="U188" s="4">
        <v>1.7307000160217301</v>
      </c>
    </row>
    <row r="189" spans="1:21" x14ac:dyDescent="0.25">
      <c r="A189">
        <v>188</v>
      </c>
      <c r="B189" s="4">
        <v>2.7414999008178702</v>
      </c>
      <c r="C189" s="4">
        <v>2.4800999164581299</v>
      </c>
      <c r="D189" s="4">
        <v>2.45099997520447</v>
      </c>
      <c r="E189" s="4">
        <v>1.50440001487732</v>
      </c>
      <c r="F189" s="4">
        <v>1.6976000070571899</v>
      </c>
      <c r="G189" s="4">
        <v>1.9574999809265099</v>
      </c>
      <c r="H189" s="4">
        <v>1.58920001983643</v>
      </c>
      <c r="I189" s="4">
        <v>1.5</v>
      </c>
      <c r="J189" s="4">
        <v>1.5</v>
      </c>
      <c r="K189" s="4">
        <v>1.64230000972748</v>
      </c>
      <c r="L189" s="4">
        <v>1.5</v>
      </c>
      <c r="M189" s="4">
        <v>1.5</v>
      </c>
      <c r="N189" s="4">
        <v>1.76859998703003</v>
      </c>
      <c r="O189" s="4">
        <v>1.5</v>
      </c>
      <c r="P189" s="4">
        <v>1.5</v>
      </c>
      <c r="Q189" s="4">
        <v>2.6217999458313002</v>
      </c>
      <c r="R189" s="4">
        <v>1.5</v>
      </c>
      <c r="S189" s="4">
        <v>1.5</v>
      </c>
      <c r="T189" s="4">
        <v>1.9790999889373799</v>
      </c>
      <c r="U189" s="4">
        <v>1.5</v>
      </c>
    </row>
    <row r="190" spans="1:21" x14ac:dyDescent="0.25">
      <c r="A190">
        <v>189</v>
      </c>
      <c r="B190" s="4">
        <v>2.7583999633789098</v>
      </c>
      <c r="C190" s="4">
        <v>2.0622000694274898</v>
      </c>
      <c r="D190" s="4">
        <v>2.0202000141143799</v>
      </c>
      <c r="E190" s="4">
        <v>1.5</v>
      </c>
      <c r="F190" s="4">
        <v>2.28110003471375</v>
      </c>
      <c r="G190" s="4">
        <v>1.9846999645233201</v>
      </c>
      <c r="H190" s="4">
        <v>2.2867999076843302</v>
      </c>
      <c r="I190" s="4">
        <v>2.0246000289917001</v>
      </c>
      <c r="J190" s="4">
        <v>1.5</v>
      </c>
      <c r="K190" s="4">
        <v>1.97730004787445</v>
      </c>
      <c r="L190" s="4">
        <v>1.8732999563217201</v>
      </c>
      <c r="M190" s="4">
        <v>1.7438000440597501</v>
      </c>
      <c r="N190" s="4">
        <v>2.87549996376038</v>
      </c>
      <c r="O190" s="4">
        <v>2.73569989204407</v>
      </c>
      <c r="P190" s="4">
        <v>2.0989000797271702</v>
      </c>
      <c r="Q190" s="4">
        <v>1.5</v>
      </c>
      <c r="R190" s="4">
        <v>2.125</v>
      </c>
      <c r="S190" s="4">
        <v>1.5</v>
      </c>
      <c r="T190" s="4">
        <v>1.5111999511718801</v>
      </c>
      <c r="U190" s="4">
        <v>1.54009997844696</v>
      </c>
    </row>
    <row r="191" spans="1:21" x14ac:dyDescent="0.25">
      <c r="A191">
        <v>190</v>
      </c>
      <c r="B191" s="4">
        <v>2.6774001121521001</v>
      </c>
      <c r="C191" s="4">
        <v>2.0769999027252202</v>
      </c>
      <c r="D191" s="4">
        <v>2.2032999992370601</v>
      </c>
      <c r="E191" s="4">
        <v>2.7144000530242902</v>
      </c>
      <c r="F191" s="4">
        <v>1.74960005283356</v>
      </c>
      <c r="G191" s="4">
        <v>2.8210000991821298</v>
      </c>
      <c r="H191" s="4">
        <v>2.2657999992370601</v>
      </c>
      <c r="I191" s="4">
        <v>1.9406000375747701</v>
      </c>
      <c r="J191" s="4">
        <v>2.3066000938415501</v>
      </c>
      <c r="K191" s="4">
        <v>1.5</v>
      </c>
      <c r="L191" s="4">
        <v>1.5</v>
      </c>
      <c r="M191" s="4">
        <v>2.2650001049041699</v>
      </c>
      <c r="N191" s="4">
        <v>1.6416000127792401</v>
      </c>
      <c r="O191" s="4">
        <v>3.0278999805450399</v>
      </c>
      <c r="P191" s="4">
        <v>1.5</v>
      </c>
      <c r="Q191" s="4">
        <v>1.5</v>
      </c>
      <c r="R191" s="4">
        <v>1.9263999462127701</v>
      </c>
      <c r="S191" s="4">
        <v>1.7209999561309799</v>
      </c>
      <c r="T191" s="4">
        <v>1.5</v>
      </c>
      <c r="U191" s="4">
        <v>1.54869997501373</v>
      </c>
    </row>
    <row r="192" spans="1:21" x14ac:dyDescent="0.25">
      <c r="A192">
        <v>191</v>
      </c>
      <c r="B192" s="4">
        <v>2.6382000446319598</v>
      </c>
      <c r="C192" s="4">
        <v>1.8514000177383401</v>
      </c>
      <c r="D192" s="4">
        <v>2.0241999626159699</v>
      </c>
      <c r="E192" s="4">
        <v>2.2488999366760298</v>
      </c>
      <c r="F192" s="4">
        <v>1.8015999794006301</v>
      </c>
      <c r="G192" s="4">
        <v>1.5</v>
      </c>
      <c r="H192" s="4">
        <v>2.0738999843597399</v>
      </c>
      <c r="I192" s="4">
        <v>2.0065000057220499</v>
      </c>
      <c r="J192" s="4">
        <v>2.5834000110626198</v>
      </c>
      <c r="K192" s="4">
        <v>1.5</v>
      </c>
      <c r="L192" s="4">
        <v>1.5</v>
      </c>
      <c r="M192" s="4">
        <v>1.5</v>
      </c>
      <c r="N192" s="4">
        <v>1.6901999711990401</v>
      </c>
      <c r="O192" s="4">
        <v>1.5</v>
      </c>
      <c r="P192" s="4">
        <v>1.5</v>
      </c>
      <c r="Q192" s="4">
        <v>1.5</v>
      </c>
      <c r="R192" s="4">
        <v>2.2804000377654998</v>
      </c>
      <c r="S192" s="4">
        <v>1.8503999710082999</v>
      </c>
      <c r="T192" s="4">
        <v>1.5</v>
      </c>
      <c r="U192" s="4">
        <v>1.5</v>
      </c>
    </row>
    <row r="193" spans="1:21" x14ac:dyDescent="0.25">
      <c r="A193">
        <v>192</v>
      </c>
      <c r="B193" s="4">
        <v>2.78139996528625</v>
      </c>
      <c r="C193" s="4">
        <v>2.3008999824523899</v>
      </c>
      <c r="D193" s="4">
        <v>2.1803998947143599</v>
      </c>
      <c r="E193" s="4">
        <v>1.87909996509552</v>
      </c>
      <c r="F193" s="4">
        <v>2.1456999778747599</v>
      </c>
      <c r="G193" s="4">
        <v>1.5</v>
      </c>
      <c r="H193" s="4">
        <v>1.94609999656677</v>
      </c>
      <c r="I193" s="4">
        <v>1.88779997825623</v>
      </c>
      <c r="J193" s="4">
        <v>1.5</v>
      </c>
      <c r="K193" s="4">
        <v>1.5</v>
      </c>
      <c r="L193" s="4">
        <v>1.6808999776840201</v>
      </c>
      <c r="M193" s="4">
        <v>1.5</v>
      </c>
      <c r="N193" s="4">
        <v>1.9974000453948999</v>
      </c>
      <c r="O193" s="4">
        <v>2.3643999099731401</v>
      </c>
      <c r="P193" s="4">
        <v>1.5</v>
      </c>
      <c r="Q193" s="4">
        <v>1.5</v>
      </c>
      <c r="R193" s="4">
        <v>1.5</v>
      </c>
      <c r="S193" s="4">
        <v>1.5</v>
      </c>
      <c r="T193" s="4">
        <v>1.5</v>
      </c>
      <c r="U193" s="4">
        <v>1.94169998168945</v>
      </c>
    </row>
    <row r="194" spans="1:21" x14ac:dyDescent="0.25">
      <c r="A194">
        <v>193</v>
      </c>
      <c r="B194" s="4">
        <v>2.5829000473022501</v>
      </c>
      <c r="C194" s="4">
        <v>2.1628999710082999</v>
      </c>
      <c r="D194" s="4">
        <v>2.0250000953674299</v>
      </c>
      <c r="E194" s="4">
        <v>1.8396999835968</v>
      </c>
      <c r="F194" s="4">
        <v>2.1559998989105198</v>
      </c>
      <c r="G194" s="4">
        <v>1.96000003814697</v>
      </c>
      <c r="H194" s="4">
        <v>1.97379994392395</v>
      </c>
      <c r="I194" s="4">
        <v>1.5</v>
      </c>
      <c r="J194" s="4">
        <v>2.2562000751495401</v>
      </c>
      <c r="K194" s="4">
        <v>1.90659999847412</v>
      </c>
      <c r="L194" s="4">
        <v>1.5</v>
      </c>
      <c r="M194" s="4">
        <v>1.5</v>
      </c>
      <c r="N194" s="4">
        <v>1.5</v>
      </c>
      <c r="O194" s="4">
        <v>2.47830009460449</v>
      </c>
      <c r="P194" s="4">
        <v>2.53940010070801</v>
      </c>
      <c r="Q194" s="4">
        <v>1.5870000123977701</v>
      </c>
      <c r="R194" s="4">
        <v>1.87139999866486</v>
      </c>
      <c r="S194" s="4">
        <v>1.5</v>
      </c>
      <c r="T194" s="4">
        <v>1.5</v>
      </c>
      <c r="U194" s="4">
        <v>1.5</v>
      </c>
    </row>
    <row r="195" spans="1:21" x14ac:dyDescent="0.25">
      <c r="A195">
        <v>194</v>
      </c>
      <c r="B195" s="4">
        <v>2.65549993515015</v>
      </c>
      <c r="C195" s="4">
        <v>2.5420999526977499</v>
      </c>
      <c r="D195" s="4">
        <v>1.6532000303268399</v>
      </c>
      <c r="E195" s="4">
        <v>1.95510005950928</v>
      </c>
      <c r="F195" s="4">
        <v>1.7733999490737899</v>
      </c>
      <c r="G195" s="4">
        <v>1.58940005302429</v>
      </c>
      <c r="H195" s="4">
        <v>1.5147999525070199</v>
      </c>
      <c r="I195" s="4">
        <v>2.3006000518798801</v>
      </c>
      <c r="J195" s="4">
        <v>2.0852999687194802</v>
      </c>
      <c r="K195" s="4">
        <v>1.5</v>
      </c>
      <c r="L195" s="4">
        <v>1.5654000043869001</v>
      </c>
      <c r="M195" s="4">
        <v>1.87049996852875</v>
      </c>
      <c r="N195" s="4">
        <v>1.6128000020980799</v>
      </c>
      <c r="O195" s="4">
        <v>2.8366999626159699</v>
      </c>
      <c r="P195" s="4">
        <v>1.7175999879837001</v>
      </c>
      <c r="Q195" s="4">
        <v>2.6635999679565399</v>
      </c>
      <c r="R195" s="4">
        <v>1.8906999826431301</v>
      </c>
      <c r="S195" s="4">
        <v>2.62080001831055</v>
      </c>
      <c r="T195" s="4">
        <v>1.5</v>
      </c>
      <c r="U195" s="4">
        <v>1.5</v>
      </c>
    </row>
    <row r="196" spans="1:21" x14ac:dyDescent="0.25">
      <c r="A196">
        <v>195</v>
      </c>
      <c r="B196" s="4">
        <v>2.9779999256134002</v>
      </c>
      <c r="C196" s="4">
        <v>2.1366999149322501</v>
      </c>
      <c r="D196" s="4">
        <v>1.8992999792098999</v>
      </c>
      <c r="E196" s="4">
        <v>2.2212998867034899</v>
      </c>
      <c r="F196" s="4">
        <v>2.1373999118804901</v>
      </c>
      <c r="G196" s="4">
        <v>2.3861000537872301</v>
      </c>
      <c r="H196" s="4">
        <v>1.5</v>
      </c>
      <c r="I196" s="4">
        <v>1.5</v>
      </c>
      <c r="J196" s="4">
        <v>2.0032000541686998</v>
      </c>
      <c r="K196" s="4">
        <v>2.0162999629974401</v>
      </c>
      <c r="L196" s="4">
        <v>1.9986000061035201</v>
      </c>
      <c r="M196" s="4">
        <v>1.5429999828338601</v>
      </c>
      <c r="N196" s="4">
        <v>1.54820001125336</v>
      </c>
      <c r="O196" s="4">
        <v>1.8953000307083101</v>
      </c>
      <c r="P196" s="4">
        <v>1.5</v>
      </c>
      <c r="Q196" s="4">
        <v>2.2170999050140399</v>
      </c>
      <c r="R196" s="4">
        <v>1.5</v>
      </c>
      <c r="S196" s="4">
        <v>2.15560007095337</v>
      </c>
      <c r="T196" s="4">
        <v>1.5</v>
      </c>
      <c r="U196" s="4">
        <v>3.2348001003265399</v>
      </c>
    </row>
    <row r="197" spans="1:21" x14ac:dyDescent="0.25">
      <c r="A197">
        <v>196</v>
      </c>
      <c r="B197" s="4">
        <v>2.5497999191284202</v>
      </c>
      <c r="C197" s="4">
        <v>2.4525001049041699</v>
      </c>
      <c r="D197" s="4">
        <v>2.3096001148223899</v>
      </c>
      <c r="E197" s="4">
        <v>1.5</v>
      </c>
      <c r="F197" s="4">
        <v>1.9932999610900899</v>
      </c>
      <c r="G197" s="4">
        <v>1.54470002651215</v>
      </c>
      <c r="H197" s="4">
        <v>1.5</v>
      </c>
      <c r="I197" s="4">
        <v>1.5</v>
      </c>
      <c r="J197" s="4">
        <v>1.5</v>
      </c>
      <c r="K197" s="4">
        <v>2.6210999488830602</v>
      </c>
      <c r="L197" s="4">
        <v>2.0134000778198198</v>
      </c>
      <c r="M197" s="4">
        <v>1.8136999607086199</v>
      </c>
      <c r="N197" s="4">
        <v>1.5</v>
      </c>
      <c r="O197" s="4">
        <v>2.6461999416351301</v>
      </c>
      <c r="P197" s="4">
        <v>2.1308000087738002</v>
      </c>
      <c r="Q197" s="4">
        <v>2.2028999328613299</v>
      </c>
      <c r="R197" s="4">
        <v>2.1819000244140598</v>
      </c>
      <c r="S197" s="4">
        <v>1.82089996337891</v>
      </c>
      <c r="T197" s="4">
        <v>1.5</v>
      </c>
      <c r="U197" s="4">
        <v>1.87119996547699</v>
      </c>
    </row>
    <row r="198" spans="1:21" x14ac:dyDescent="0.25">
      <c r="A198">
        <v>197</v>
      </c>
      <c r="B198" s="4">
        <v>2.7151000499725302</v>
      </c>
      <c r="C198" s="4">
        <v>2.6127998828887899</v>
      </c>
      <c r="D198" s="4">
        <v>1.99179995059967</v>
      </c>
      <c r="E198" s="4">
        <v>1.5068000555038501</v>
      </c>
      <c r="F198" s="4">
        <v>1.64359998703003</v>
      </c>
      <c r="G198" s="4">
        <v>1.5</v>
      </c>
      <c r="H198" s="4">
        <v>1.83060002326965</v>
      </c>
      <c r="I198" s="4">
        <v>2.3849000930786102</v>
      </c>
      <c r="J198" s="4">
        <v>1.5</v>
      </c>
      <c r="K198" s="4">
        <v>1.7623000144958501</v>
      </c>
      <c r="L198" s="4">
        <v>1.5736000537872299</v>
      </c>
      <c r="M198" s="4">
        <v>2.4795000553131099</v>
      </c>
      <c r="N198" s="4">
        <v>1.92830002307892</v>
      </c>
      <c r="O198" s="4">
        <v>1.82050001621246</v>
      </c>
      <c r="P198" s="4">
        <v>1.5</v>
      </c>
      <c r="Q198" s="4">
        <v>1.77699995040894</v>
      </c>
      <c r="R198" s="4">
        <v>1.8410999774932899</v>
      </c>
      <c r="S198" s="4">
        <v>1.83510005474091</v>
      </c>
      <c r="T198" s="4">
        <v>1.5</v>
      </c>
      <c r="U198" s="4">
        <v>2.2660999298095699</v>
      </c>
    </row>
    <row r="199" spans="1:21" x14ac:dyDescent="0.25">
      <c r="A199">
        <v>198</v>
      </c>
      <c r="B199" s="4">
        <v>2.9665000438690199</v>
      </c>
      <c r="C199" s="4">
        <v>2.2625000476837198</v>
      </c>
      <c r="D199" s="4">
        <v>2.1888999938964799</v>
      </c>
      <c r="E199" s="4">
        <v>1.8273999691009499</v>
      </c>
      <c r="F199" s="4">
        <v>2.3568999767303498</v>
      </c>
      <c r="G199" s="4">
        <v>1.5</v>
      </c>
      <c r="H199" s="4">
        <v>1.82589995861053</v>
      </c>
      <c r="I199" s="4">
        <v>1.5</v>
      </c>
      <c r="J199" s="4">
        <v>2.0002000331878702</v>
      </c>
      <c r="K199" s="4">
        <v>2.3821001052856401</v>
      </c>
      <c r="L199" s="4">
        <v>1.5</v>
      </c>
      <c r="M199" s="4">
        <v>1.5</v>
      </c>
      <c r="N199" s="4">
        <v>1.5</v>
      </c>
      <c r="O199" s="4">
        <v>1.53670001029968</v>
      </c>
      <c r="P199" s="4">
        <v>1.57959997653961</v>
      </c>
      <c r="Q199" s="4">
        <v>2.3043999671936</v>
      </c>
      <c r="R199" s="4">
        <v>1.5</v>
      </c>
      <c r="S199" s="4">
        <v>1.5</v>
      </c>
      <c r="T199" s="4">
        <v>1.5</v>
      </c>
      <c r="U199" s="4">
        <v>2.0941998958587602</v>
      </c>
    </row>
    <row r="200" spans="1:21" x14ac:dyDescent="0.25">
      <c r="A200">
        <v>199</v>
      </c>
      <c r="B200" s="4">
        <v>2.7579998970031698</v>
      </c>
      <c r="C200" s="4">
        <v>2.4047999382018999</v>
      </c>
      <c r="D200" s="4">
        <v>1.9701000452041599</v>
      </c>
      <c r="E200" s="4">
        <v>1.61650002002716</v>
      </c>
      <c r="F200" s="4">
        <v>1.97350001335144</v>
      </c>
      <c r="G200" s="4">
        <v>1.9765000343322801</v>
      </c>
      <c r="H200" s="4">
        <v>1.5</v>
      </c>
      <c r="I200" s="4">
        <v>1.93680000305176</v>
      </c>
      <c r="J200" s="4">
        <v>1.5</v>
      </c>
      <c r="K200" s="4">
        <v>1.5</v>
      </c>
      <c r="L200" s="4">
        <v>1.71840000152588</v>
      </c>
      <c r="M200" s="4">
        <v>1.5</v>
      </c>
      <c r="N200" s="4">
        <v>2.2434000968933101</v>
      </c>
      <c r="O200" s="4">
        <v>1.5</v>
      </c>
      <c r="P200" s="4">
        <v>1.5164999961853001</v>
      </c>
      <c r="Q200" s="4">
        <v>2.0032000541686998</v>
      </c>
      <c r="R200" s="4">
        <v>1.5</v>
      </c>
      <c r="S200" s="4">
        <v>2.4637000560760498</v>
      </c>
      <c r="T200" s="4">
        <v>2.5785000324249299</v>
      </c>
      <c r="U200" s="4">
        <v>1.6936000585555999</v>
      </c>
    </row>
    <row r="201" spans="1:21" x14ac:dyDescent="0.25">
      <c r="A201">
        <v>200</v>
      </c>
      <c r="B201" s="4">
        <v>2.6022999286651598</v>
      </c>
      <c r="C201" s="4">
        <v>2.0775001049041699</v>
      </c>
      <c r="D201" s="4">
        <v>1.97780001163483</v>
      </c>
      <c r="E201" s="4">
        <v>2.1584999561309801</v>
      </c>
      <c r="F201" s="4">
        <v>2.0297999382018999</v>
      </c>
      <c r="G201" s="4">
        <v>1.96809995174408</v>
      </c>
      <c r="H201" s="4">
        <v>1.8547999858856199</v>
      </c>
      <c r="I201" s="4">
        <v>3.0202999114990199</v>
      </c>
      <c r="J201" s="4">
        <v>2.4584000110626198</v>
      </c>
      <c r="K201" s="4">
        <v>1.5</v>
      </c>
      <c r="L201" s="4">
        <v>2.2200000286102299</v>
      </c>
      <c r="M201" s="4">
        <v>1.7266999483108501</v>
      </c>
      <c r="N201" s="4">
        <v>1.5</v>
      </c>
      <c r="O201" s="4">
        <v>2.5213999748229998</v>
      </c>
      <c r="P201" s="4">
        <v>1.71809995174408</v>
      </c>
      <c r="Q201" s="4">
        <v>2.46519994735718</v>
      </c>
      <c r="R201" s="4">
        <v>1.5</v>
      </c>
      <c r="S201" s="4">
        <v>1.70899999141693</v>
      </c>
      <c r="T201" s="4">
        <v>1.5</v>
      </c>
      <c r="U201" s="4">
        <v>1.5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1"/>
  <sheetViews>
    <sheetView workbookViewId="0">
      <selection activeCell="B1" sqref="B1"/>
    </sheetView>
  </sheetViews>
  <sheetFormatPr defaultRowHeight="15" x14ac:dyDescent="0.25"/>
  <cols>
    <col min="1" max="1" width="4" bestFit="1" customWidth="1"/>
    <col min="2" max="19" width="6.5703125" bestFit="1" customWidth="1"/>
    <col min="20" max="21" width="7.5703125" bestFit="1" customWidth="1"/>
  </cols>
  <sheetData>
    <row r="1" spans="1:21" x14ac:dyDescent="0.25">
      <c r="B1">
        <v>2017</v>
      </c>
      <c r="C1">
        <v>2018</v>
      </c>
      <c r="D1">
        <v>2019</v>
      </c>
      <c r="E1">
        <v>2020</v>
      </c>
      <c r="F1">
        <v>2021</v>
      </c>
      <c r="G1">
        <v>2022</v>
      </c>
      <c r="H1">
        <v>2023</v>
      </c>
      <c r="I1">
        <v>2024</v>
      </c>
      <c r="J1">
        <v>2025</v>
      </c>
      <c r="K1">
        <v>2026</v>
      </c>
      <c r="L1">
        <v>2027</v>
      </c>
      <c r="M1">
        <v>2028</v>
      </c>
      <c r="N1">
        <v>2029</v>
      </c>
      <c r="O1">
        <v>2030</v>
      </c>
      <c r="P1">
        <v>2031</v>
      </c>
      <c r="Q1">
        <v>2032</v>
      </c>
      <c r="R1">
        <v>2033</v>
      </c>
      <c r="S1">
        <v>2034</v>
      </c>
      <c r="T1">
        <v>2035</v>
      </c>
      <c r="U1">
        <v>2036</v>
      </c>
    </row>
    <row r="2" spans="1:21" x14ac:dyDescent="0.25">
      <c r="A2">
        <v>1</v>
      </c>
      <c r="B2" s="4">
        <v>3.3073082764943442</v>
      </c>
      <c r="C2" s="4">
        <v>3.3456499973932914</v>
      </c>
      <c r="D2" s="4">
        <v>3.0346499880154933</v>
      </c>
      <c r="E2" s="4">
        <v>3.9504082997639967</v>
      </c>
      <c r="F2" s="4">
        <v>3.5965082943439479</v>
      </c>
      <c r="G2" s="4">
        <v>3.732333352168403</v>
      </c>
      <c r="H2" s="4">
        <v>3.4217666586240152</v>
      </c>
      <c r="I2" s="4">
        <v>5.0772166053454111</v>
      </c>
      <c r="J2" s="4">
        <v>4.2115999261538191</v>
      </c>
      <c r="K2" s="4">
        <v>4.7379582722981768</v>
      </c>
      <c r="L2" s="4">
        <v>4.3866833448410043</v>
      </c>
      <c r="M2" s="4">
        <v>6.3718333443005939</v>
      </c>
      <c r="N2" s="4">
        <v>4.9044416944185842</v>
      </c>
      <c r="O2" s="4">
        <v>3.7281333804130568</v>
      </c>
      <c r="P2" s="4">
        <v>6.9693332910537711</v>
      </c>
      <c r="Q2" s="4">
        <v>4.6569000283877049</v>
      </c>
      <c r="R2" s="4">
        <v>4.6926666299502005</v>
      </c>
      <c r="S2" s="4">
        <v>4.5261583030223855</v>
      </c>
      <c r="T2" s="4">
        <v>4.908683300018307</v>
      </c>
      <c r="U2" s="4">
        <v>5.4667499860127755</v>
      </c>
    </row>
    <row r="3" spans="1:21" x14ac:dyDescent="0.25">
      <c r="A3">
        <v>2</v>
      </c>
      <c r="B3" s="4">
        <v>3.173133353392283</v>
      </c>
      <c r="C3" s="4">
        <v>3.3460917274157214</v>
      </c>
      <c r="D3" s="4">
        <v>3.7893332739671073</v>
      </c>
      <c r="E3" s="4">
        <v>3.062449991703033</v>
      </c>
      <c r="F3" s="4">
        <v>3.9299916923046125</v>
      </c>
      <c r="G3" s="4">
        <v>3.22171668211619</v>
      </c>
      <c r="H3" s="4">
        <v>4.769149998823802</v>
      </c>
      <c r="I3" s="4">
        <v>4.2475916345914211</v>
      </c>
      <c r="J3" s="4">
        <v>4.4727333784103385</v>
      </c>
      <c r="K3" s="4">
        <v>4.7483833034833252</v>
      </c>
      <c r="L3" s="4">
        <v>4.2618666390577937</v>
      </c>
      <c r="M3" s="4">
        <v>5.3971582849820479</v>
      </c>
      <c r="N3" s="4">
        <v>5.4756166338920522</v>
      </c>
      <c r="O3" s="4">
        <v>5.276950051387157</v>
      </c>
      <c r="P3" s="4">
        <v>6.8468917012214732</v>
      </c>
      <c r="Q3" s="4">
        <v>5.0420083602269532</v>
      </c>
      <c r="R3" s="4">
        <v>5.9301332930723767</v>
      </c>
      <c r="S3" s="4">
        <v>6.738941540320714</v>
      </c>
      <c r="T3" s="4">
        <v>8.8147750993569591</v>
      </c>
      <c r="U3" s="4">
        <v>4.3334832986195879</v>
      </c>
    </row>
    <row r="4" spans="1:21" x14ac:dyDescent="0.25">
      <c r="A4">
        <v>3</v>
      </c>
      <c r="B4" s="4">
        <v>3.0674666364987679</v>
      </c>
      <c r="C4" s="4">
        <v>3.2006999850273132</v>
      </c>
      <c r="D4" s="4">
        <v>3.3895833094914742</v>
      </c>
      <c r="E4" s="4">
        <v>3.145958364009859</v>
      </c>
      <c r="F4" s="4">
        <v>3.7475249767303449</v>
      </c>
      <c r="G4" s="4">
        <v>3.7128166755040497</v>
      </c>
      <c r="H4" s="4">
        <v>3.2297833661238347</v>
      </c>
      <c r="I4" s="4">
        <v>4.2424416144688939</v>
      </c>
      <c r="J4" s="4">
        <v>4.2861833771069868</v>
      </c>
      <c r="K4" s="4">
        <v>4.3967833220958727</v>
      </c>
      <c r="L4" s="4">
        <v>4.8695833086967468</v>
      </c>
      <c r="M4" s="4">
        <v>3.8152332603931391</v>
      </c>
      <c r="N4" s="4">
        <v>4.9408750037352229</v>
      </c>
      <c r="O4" s="4">
        <v>4.7948749462763463</v>
      </c>
      <c r="P4" s="4">
        <v>4.5290832718213352</v>
      </c>
      <c r="Q4" s="4">
        <v>4.6533499558766689</v>
      </c>
      <c r="R4" s="4">
        <v>5.5189833442370073</v>
      </c>
      <c r="S4" s="4">
        <v>4.9941083292166413</v>
      </c>
      <c r="T4" s="4">
        <v>4.9869666397571555</v>
      </c>
      <c r="U4" s="4">
        <v>6.074300040801373</v>
      </c>
    </row>
    <row r="5" spans="1:21" x14ac:dyDescent="0.25">
      <c r="A5">
        <v>4</v>
      </c>
      <c r="B5" s="4">
        <v>3.3006583452224731</v>
      </c>
      <c r="C5" s="4">
        <v>3.2095916668574009</v>
      </c>
      <c r="D5" s="4">
        <v>3.3299249907334652</v>
      </c>
      <c r="E5" s="4">
        <v>3.3143333295981097</v>
      </c>
      <c r="F5" s="4">
        <v>3.3782667120297751</v>
      </c>
      <c r="G5" s="4">
        <v>3.5887917081514984</v>
      </c>
      <c r="H5" s="4">
        <v>3.388966659704844</v>
      </c>
      <c r="I5" s="4">
        <v>4.0378000636895495</v>
      </c>
      <c r="J5" s="4">
        <v>4.7846250832080814</v>
      </c>
      <c r="K5" s="4">
        <v>4.6757083733876534</v>
      </c>
      <c r="L5" s="4">
        <v>5.2444666723410291</v>
      </c>
      <c r="M5" s="4">
        <v>3.0669666528701778</v>
      </c>
      <c r="N5" s="4">
        <v>5.2200667162736236</v>
      </c>
      <c r="O5" s="4">
        <v>5.1661000152428986</v>
      </c>
      <c r="P5" s="4">
        <v>5.3469833731651271</v>
      </c>
      <c r="Q5" s="4">
        <v>6.2506416241327889</v>
      </c>
      <c r="R5" s="4">
        <v>4.7125750581423445</v>
      </c>
      <c r="S5" s="4">
        <v>4.1522833704948443</v>
      </c>
      <c r="T5" s="4">
        <v>4.5767999887466422</v>
      </c>
      <c r="U5" s="4">
        <v>7.349216630061469</v>
      </c>
    </row>
    <row r="6" spans="1:21" x14ac:dyDescent="0.25">
      <c r="A6">
        <v>5</v>
      </c>
      <c r="B6" s="4">
        <v>3.2106333176294974</v>
      </c>
      <c r="C6" s="4">
        <v>3.1310250163078313</v>
      </c>
      <c r="D6" s="4">
        <v>3.5534583528836574</v>
      </c>
      <c r="E6" s="4">
        <v>3.7065333227316546</v>
      </c>
      <c r="F6" s="4">
        <v>3.7378832896550485</v>
      </c>
      <c r="G6" s="4">
        <v>3.1843749284744263</v>
      </c>
      <c r="H6" s="4">
        <v>4.4730250239372245</v>
      </c>
      <c r="I6" s="4">
        <v>5.1338249842325849</v>
      </c>
      <c r="J6" s="4">
        <v>4.3920249740282689</v>
      </c>
      <c r="K6" s="4">
        <v>4.1461833119392368</v>
      </c>
      <c r="L6" s="4">
        <v>4.4025000433127088</v>
      </c>
      <c r="M6" s="4">
        <v>4.8928333322207145</v>
      </c>
      <c r="N6" s="4">
        <v>5.6873833537101746</v>
      </c>
      <c r="O6" s="4">
        <v>4.8333917458852138</v>
      </c>
      <c r="P6" s="4">
        <v>4.0591832796732588</v>
      </c>
      <c r="Q6" s="4">
        <v>4.6900000373522426</v>
      </c>
      <c r="R6" s="4">
        <v>5.2014333009719858</v>
      </c>
      <c r="S6" s="4">
        <v>5.548983355363208</v>
      </c>
      <c r="T6" s="4">
        <v>6.9587666988372732</v>
      </c>
      <c r="U6" s="4">
        <v>7.5348500112692554</v>
      </c>
    </row>
    <row r="7" spans="1:21" x14ac:dyDescent="0.25">
      <c r="A7">
        <v>6</v>
      </c>
      <c r="B7" s="4">
        <v>3.1491916577021288</v>
      </c>
      <c r="C7" s="4">
        <v>2.9402583440144876</v>
      </c>
      <c r="D7" s="4">
        <v>3.5045167009035758</v>
      </c>
      <c r="E7" s="4">
        <v>3.140525003274282</v>
      </c>
      <c r="F7" s="4">
        <v>3.5440583229064955</v>
      </c>
      <c r="G7" s="4">
        <v>4.1257833242416382</v>
      </c>
      <c r="H7" s="4">
        <v>3.768324971199037</v>
      </c>
      <c r="I7" s="4">
        <v>4.2805167237917594</v>
      </c>
      <c r="J7" s="4">
        <v>4.3743416368961325</v>
      </c>
      <c r="K7" s="4">
        <v>3.7127250134944898</v>
      </c>
      <c r="L7" s="4">
        <v>4.6558499932289097</v>
      </c>
      <c r="M7" s="4">
        <v>4.5701082646846753</v>
      </c>
      <c r="N7" s="4">
        <v>4.1129083732763911</v>
      </c>
      <c r="O7" s="4">
        <v>4.4609416524569188</v>
      </c>
      <c r="P7" s="4">
        <v>5.5123916268348694</v>
      </c>
      <c r="Q7" s="4">
        <v>5.5131583213806197</v>
      </c>
      <c r="R7" s="4">
        <v>4.0658333500226362</v>
      </c>
      <c r="S7" s="4">
        <v>7.034091750780739</v>
      </c>
      <c r="T7" s="4">
        <v>6.5575001041094412</v>
      </c>
      <c r="U7" s="4">
        <v>5.6215750277042398</v>
      </c>
    </row>
    <row r="8" spans="1:21" x14ac:dyDescent="0.25">
      <c r="A8">
        <v>7</v>
      </c>
      <c r="B8" s="4">
        <v>3.2203166882197052</v>
      </c>
      <c r="C8" s="4">
        <v>3.4722666541735339</v>
      </c>
      <c r="D8" s="4">
        <v>3.3798167109489454</v>
      </c>
      <c r="E8" s="4">
        <v>2.9613916476567597</v>
      </c>
      <c r="F8" s="4">
        <v>3.564225047826767</v>
      </c>
      <c r="G8" s="4">
        <v>2.980683326721191</v>
      </c>
      <c r="H8" s="4">
        <v>3.984183351198832</v>
      </c>
      <c r="I8" s="4">
        <v>4.4983748892943067</v>
      </c>
      <c r="J8" s="4">
        <v>3.9618500272432962</v>
      </c>
      <c r="K8" s="4">
        <v>3.9829333225886008</v>
      </c>
      <c r="L8" s="4">
        <v>5.2527833084265394</v>
      </c>
      <c r="M8" s="4">
        <v>6.4987417062123631</v>
      </c>
      <c r="N8" s="4">
        <v>4.3388750255107871</v>
      </c>
      <c r="O8" s="4">
        <v>5.080950001875558</v>
      </c>
      <c r="P8" s="4">
        <v>6.530874987443295</v>
      </c>
      <c r="Q8" s="4">
        <v>6.2910249630610124</v>
      </c>
      <c r="R8" s="4">
        <v>7.0806333820025076</v>
      </c>
      <c r="S8" s="4">
        <v>5.6449750363826707</v>
      </c>
      <c r="T8" s="4">
        <v>4.1574999988079098</v>
      </c>
      <c r="U8" s="4">
        <v>5.8105582793553658</v>
      </c>
    </row>
    <row r="9" spans="1:21" x14ac:dyDescent="0.25">
      <c r="A9">
        <v>8</v>
      </c>
      <c r="B9" s="4">
        <v>3.2214499910672507</v>
      </c>
      <c r="C9" s="4">
        <v>3.2881000240643821</v>
      </c>
      <c r="D9" s="4">
        <v>3.4411999583244319</v>
      </c>
      <c r="E9" s="4">
        <v>3.4427166382471728</v>
      </c>
      <c r="F9" s="4">
        <v>3.5325333277384416</v>
      </c>
      <c r="G9" s="4">
        <v>4.0379167199134827</v>
      </c>
      <c r="H9" s="4">
        <v>4.1502416133880615</v>
      </c>
      <c r="I9" s="4">
        <v>4.2978333830833444</v>
      </c>
      <c r="J9" s="4">
        <v>3.1726833184560133</v>
      </c>
      <c r="K9" s="4">
        <v>4.8411500155925724</v>
      </c>
      <c r="L9" s="4">
        <v>4.5349166591962158</v>
      </c>
      <c r="M9" s="4">
        <v>4.6545833547910105</v>
      </c>
      <c r="N9" s="4">
        <v>4.9771166642506905</v>
      </c>
      <c r="O9" s="4">
        <v>5.2507000366846741</v>
      </c>
      <c r="P9" s="4">
        <v>4.6338999668757124</v>
      </c>
      <c r="Q9" s="4">
        <v>7.0721333424250288</v>
      </c>
      <c r="R9" s="4">
        <v>6.0991167128086019</v>
      </c>
      <c r="S9" s="4">
        <v>5.4920417070388794</v>
      </c>
      <c r="T9" s="4">
        <v>4.3995250463485744</v>
      </c>
      <c r="U9" s="4">
        <v>6.9807249506314539</v>
      </c>
    </row>
    <row r="10" spans="1:21" x14ac:dyDescent="0.25">
      <c r="A10">
        <v>9</v>
      </c>
      <c r="B10" s="4">
        <v>3.1272083322207127</v>
      </c>
      <c r="C10" s="4">
        <v>3.2274999618530269</v>
      </c>
      <c r="D10" s="4">
        <v>3.4714999794960044</v>
      </c>
      <c r="E10" s="4">
        <v>3.3465666870276132</v>
      </c>
      <c r="F10" s="4">
        <v>3.763016651074091</v>
      </c>
      <c r="G10" s="4">
        <v>3.1855499744415297</v>
      </c>
      <c r="H10" s="4">
        <v>3.4965000053246817</v>
      </c>
      <c r="I10" s="4">
        <v>3.9766499400138851</v>
      </c>
      <c r="J10" s="4">
        <v>4.6907333334287058</v>
      </c>
      <c r="K10" s="4">
        <v>5.9803583224614494</v>
      </c>
      <c r="L10" s="4">
        <v>3.3451583584149671</v>
      </c>
      <c r="M10" s="4">
        <v>4.5359333554903669</v>
      </c>
      <c r="N10" s="4">
        <v>6.0139000018437665</v>
      </c>
      <c r="O10" s="4">
        <v>7.0596083799997986</v>
      </c>
      <c r="P10" s="4">
        <v>3.8657166759173074</v>
      </c>
      <c r="Q10" s="4">
        <v>7.2420333822568272</v>
      </c>
      <c r="R10" s="4">
        <v>5.4079666932423924</v>
      </c>
      <c r="S10" s="4">
        <v>5.1489499310652427</v>
      </c>
      <c r="T10" s="4">
        <v>4.8590666949749002</v>
      </c>
      <c r="U10" s="4">
        <v>5.3879916866620379</v>
      </c>
    </row>
    <row r="11" spans="1:21" x14ac:dyDescent="0.25">
      <c r="A11">
        <v>10</v>
      </c>
      <c r="B11" s="4">
        <v>3.1106333533922825</v>
      </c>
      <c r="C11" s="4">
        <v>3.4899583657582602</v>
      </c>
      <c r="D11" s="4">
        <v>3.0917083223660797</v>
      </c>
      <c r="E11" s="4">
        <v>3.0936166544755306</v>
      </c>
      <c r="F11" s="4">
        <v>3.8532917002836879</v>
      </c>
      <c r="G11" s="4">
        <v>3.4267000158627829</v>
      </c>
      <c r="H11" s="4">
        <v>3.8902166684468598</v>
      </c>
      <c r="I11" s="4">
        <v>4.2511082688967372</v>
      </c>
      <c r="J11" s="4">
        <v>4.8284083306789398</v>
      </c>
      <c r="K11" s="4">
        <v>3.6286833186944327</v>
      </c>
      <c r="L11" s="4">
        <v>4.0703915754954041</v>
      </c>
      <c r="M11" s="4">
        <v>5.1218333045641602</v>
      </c>
      <c r="N11" s="4">
        <v>6.0222416321436514</v>
      </c>
      <c r="O11" s="4">
        <v>4.7646917303403207</v>
      </c>
      <c r="P11" s="4">
        <v>4.6748999754587777</v>
      </c>
      <c r="Q11" s="4">
        <v>5.9028749763965571</v>
      </c>
      <c r="R11" s="4">
        <v>6.1883499821027206</v>
      </c>
      <c r="S11" s="4">
        <v>4.5475833415985107</v>
      </c>
      <c r="T11" s="4">
        <v>5.7745665212472295</v>
      </c>
      <c r="U11" s="4">
        <v>4.5202999611695587</v>
      </c>
    </row>
    <row r="12" spans="1:21" x14ac:dyDescent="0.25">
      <c r="A12">
        <v>11</v>
      </c>
      <c r="B12" s="4">
        <v>3.229958355426787</v>
      </c>
      <c r="C12" s="4">
        <v>3.2498416900634752</v>
      </c>
      <c r="D12" s="4">
        <v>3.503358324368794</v>
      </c>
      <c r="E12" s="4">
        <v>3.3748583296934762</v>
      </c>
      <c r="F12" s="4">
        <v>3.4722250203291574</v>
      </c>
      <c r="G12" s="4">
        <v>4.1140249967575082</v>
      </c>
      <c r="H12" s="4">
        <v>4.7827833294868469</v>
      </c>
      <c r="I12" s="4">
        <v>4.5659499764442444</v>
      </c>
      <c r="J12" s="4">
        <v>4.2416584193706521</v>
      </c>
      <c r="K12" s="4">
        <v>4.1880500018596658</v>
      </c>
      <c r="L12" s="4">
        <v>5.0812250077724501</v>
      </c>
      <c r="M12" s="4">
        <v>5.6923582951227827</v>
      </c>
      <c r="N12" s="4">
        <v>3.8586166103680974</v>
      </c>
      <c r="O12" s="4">
        <v>5.9419750571250907</v>
      </c>
      <c r="P12" s="4">
        <v>6.1851583123207101</v>
      </c>
      <c r="Q12" s="4">
        <v>5.6719416578610735</v>
      </c>
      <c r="R12" s="4">
        <v>4.5393583575884504</v>
      </c>
      <c r="S12" s="4">
        <v>4.9168499906857832</v>
      </c>
      <c r="T12" s="4">
        <v>4.4337499837080658</v>
      </c>
      <c r="U12" s="4">
        <v>6.5918915470441197</v>
      </c>
    </row>
    <row r="13" spans="1:21" x14ac:dyDescent="0.25">
      <c r="A13">
        <v>12</v>
      </c>
      <c r="B13" s="4">
        <v>3.1077666680018097</v>
      </c>
      <c r="C13" s="4">
        <v>3.2566916843255349</v>
      </c>
      <c r="D13" s="4">
        <v>3.4344000120957681</v>
      </c>
      <c r="E13" s="4">
        <v>3.6308166782061253</v>
      </c>
      <c r="F13" s="4">
        <v>3.7708082993825265</v>
      </c>
      <c r="G13" s="4">
        <v>4.0495749711990356</v>
      </c>
      <c r="H13" s="4">
        <v>3.8912916878859201</v>
      </c>
      <c r="I13" s="4">
        <v>3.5523249705632538</v>
      </c>
      <c r="J13" s="4">
        <v>4.7499416669209777</v>
      </c>
      <c r="K13" s="4">
        <v>3.7639416555563603</v>
      </c>
      <c r="L13" s="4">
        <v>3.7535416682561258</v>
      </c>
      <c r="M13" s="4">
        <v>5.1964333057403547</v>
      </c>
      <c r="N13" s="4">
        <v>5.2603583733240749</v>
      </c>
      <c r="O13" s="4">
        <v>4.1023250122865029</v>
      </c>
      <c r="P13" s="4">
        <v>4.3304915924866991</v>
      </c>
      <c r="Q13" s="4">
        <v>7.0115083257357291</v>
      </c>
      <c r="R13" s="4">
        <v>5.1053750216960907</v>
      </c>
      <c r="S13" s="4">
        <v>6.8778082927068107</v>
      </c>
      <c r="T13" s="4">
        <v>4.795966664950055</v>
      </c>
      <c r="U13" s="4">
        <v>5.975666701793668</v>
      </c>
    </row>
    <row r="14" spans="1:21" x14ac:dyDescent="0.25">
      <c r="A14">
        <v>13</v>
      </c>
      <c r="B14" s="4">
        <v>3.2378667394320169</v>
      </c>
      <c r="C14" s="4">
        <v>3.2208082874615989</v>
      </c>
      <c r="D14" s="4">
        <v>3.5054000218709311</v>
      </c>
      <c r="E14" s="4">
        <v>3.4755250016848245</v>
      </c>
      <c r="F14" s="4">
        <v>3.5937000115712485</v>
      </c>
      <c r="G14" s="4">
        <v>4.6636666059494019</v>
      </c>
      <c r="H14" s="4">
        <v>4.0606167117754621</v>
      </c>
      <c r="I14" s="4">
        <v>4.309774974981945</v>
      </c>
      <c r="J14" s="4">
        <v>4.0701416234175376</v>
      </c>
      <c r="K14" s="4">
        <v>3.6231749852498378</v>
      </c>
      <c r="L14" s="4">
        <v>4.6388833324114476</v>
      </c>
      <c r="M14" s="4">
        <v>6.6818916996320104</v>
      </c>
      <c r="N14" s="4">
        <v>4.6421833237012251</v>
      </c>
      <c r="O14" s="4">
        <v>5.5037333170572857</v>
      </c>
      <c r="P14" s="4">
        <v>4.8941166599591552</v>
      </c>
      <c r="Q14" s="4">
        <v>4.3851749598979897</v>
      </c>
      <c r="R14" s="4">
        <v>7.5987166166305551</v>
      </c>
      <c r="S14" s="4">
        <v>7.3505249023437491</v>
      </c>
      <c r="T14" s="4">
        <v>5.1620250145594291</v>
      </c>
      <c r="U14" s="4">
        <v>3.8295417030652366</v>
      </c>
    </row>
    <row r="15" spans="1:21" x14ac:dyDescent="0.25">
      <c r="A15">
        <v>14</v>
      </c>
      <c r="B15" s="4">
        <v>3.3014249602953583</v>
      </c>
      <c r="C15" s="4">
        <v>3.3927749991416918</v>
      </c>
      <c r="D15" s="4">
        <v>3.2190499901771541</v>
      </c>
      <c r="E15" s="4">
        <v>3.4678166309992453</v>
      </c>
      <c r="F15" s="4">
        <v>3.5587083299954752</v>
      </c>
      <c r="G15" s="4">
        <v>3.6643666823705012</v>
      </c>
      <c r="H15" s="4">
        <v>3.703158338864645</v>
      </c>
      <c r="I15" s="4">
        <v>4.2165333429972334</v>
      </c>
      <c r="J15" s="4">
        <v>3.7929583191871643</v>
      </c>
      <c r="K15" s="4">
        <v>4.5776583552360517</v>
      </c>
      <c r="L15" s="4">
        <v>2.9915833075841274</v>
      </c>
      <c r="M15" s="4">
        <v>4.1449666817983015</v>
      </c>
      <c r="N15" s="4">
        <v>5.0976750155289983</v>
      </c>
      <c r="O15" s="4">
        <v>7.3362750411033604</v>
      </c>
      <c r="P15" s="4">
        <v>7.363758265972141</v>
      </c>
      <c r="Q15" s="4">
        <v>5.4413916468620265</v>
      </c>
      <c r="R15" s="4">
        <v>6.1986833612124101</v>
      </c>
      <c r="S15" s="4">
        <v>4.4232749243577327</v>
      </c>
      <c r="T15" s="4">
        <v>5.7924167513847342</v>
      </c>
      <c r="U15" s="4">
        <v>5.3677500089009627</v>
      </c>
    </row>
    <row r="16" spans="1:21" x14ac:dyDescent="0.25">
      <c r="A16">
        <v>15</v>
      </c>
      <c r="B16" s="4">
        <v>3.2299166719118753</v>
      </c>
      <c r="C16" s="4">
        <v>3.2525499661763511</v>
      </c>
      <c r="D16" s="4">
        <v>3.3530250191688538</v>
      </c>
      <c r="E16" s="4">
        <v>3.4982666770617175</v>
      </c>
      <c r="F16" s="4">
        <v>3.8584416707356772</v>
      </c>
      <c r="G16" s="4">
        <v>3.4950083295504251</v>
      </c>
      <c r="H16" s="4">
        <v>3.5744666755199428</v>
      </c>
      <c r="I16" s="4">
        <v>4.5210584203402195</v>
      </c>
      <c r="J16" s="4">
        <v>3.791808327039083</v>
      </c>
      <c r="K16" s="4">
        <v>4.2310582995414734</v>
      </c>
      <c r="L16" s="4">
        <v>3.2216499547163635</v>
      </c>
      <c r="M16" s="4">
        <v>4.5500833193461094</v>
      </c>
      <c r="N16" s="4">
        <v>7.1692917346954319</v>
      </c>
      <c r="O16" s="4">
        <v>3.5120916763941441</v>
      </c>
      <c r="P16" s="4">
        <v>6.1482416788736955</v>
      </c>
      <c r="Q16" s="4">
        <v>4.9913000265757246</v>
      </c>
      <c r="R16" s="4">
        <v>5.9809833963712071</v>
      </c>
      <c r="S16" s="4">
        <v>7.5397917826970415</v>
      </c>
      <c r="T16" s="4">
        <v>4.5051666498184204</v>
      </c>
      <c r="U16" s="4">
        <v>6.4942083756128897</v>
      </c>
    </row>
    <row r="17" spans="1:21" x14ac:dyDescent="0.25">
      <c r="A17">
        <v>16</v>
      </c>
      <c r="B17" s="4">
        <v>3.2239833474159236</v>
      </c>
      <c r="C17" s="4">
        <v>3.6338083148002625</v>
      </c>
      <c r="D17" s="4">
        <v>3.3567750056584678</v>
      </c>
      <c r="E17" s="4">
        <v>3.6711667180061327</v>
      </c>
      <c r="F17" s="4">
        <v>3.7508416573206578</v>
      </c>
      <c r="G17" s="4">
        <v>3.8037749528884888</v>
      </c>
      <c r="H17" s="4">
        <v>3.6425416469573992</v>
      </c>
      <c r="I17" s="4">
        <v>4.5011500120162937</v>
      </c>
      <c r="J17" s="4">
        <v>4.5604833463827772</v>
      </c>
      <c r="K17" s="4">
        <v>3.3900167346000685</v>
      </c>
      <c r="L17" s="4">
        <v>4.296658366918563</v>
      </c>
      <c r="M17" s="4">
        <v>5.887358337640765</v>
      </c>
      <c r="N17" s="4">
        <v>5.2128583490848515</v>
      </c>
      <c r="O17" s="4">
        <v>5.1539333760738364</v>
      </c>
      <c r="P17" s="4">
        <v>4.5859417418638886</v>
      </c>
      <c r="Q17" s="4">
        <v>7.0163665811220772</v>
      </c>
      <c r="R17" s="4">
        <v>6.1492917140324934</v>
      </c>
      <c r="S17" s="4">
        <v>5.740141729513808</v>
      </c>
      <c r="T17" s="4">
        <v>3.588233311971031</v>
      </c>
      <c r="U17" s="4">
        <v>6.8296583294868478</v>
      </c>
    </row>
    <row r="18" spans="1:21" x14ac:dyDescent="0.25">
      <c r="A18">
        <v>17</v>
      </c>
      <c r="B18" s="4">
        <v>3.2253000140190111</v>
      </c>
      <c r="C18" s="4">
        <v>3.4108666777610783</v>
      </c>
      <c r="D18" s="4">
        <v>3.0181082983811698</v>
      </c>
      <c r="E18" s="4">
        <v>2.9849166671435037</v>
      </c>
      <c r="F18" s="4">
        <v>3.3958666920661926</v>
      </c>
      <c r="G18" s="4">
        <v>3.6121666630109157</v>
      </c>
      <c r="H18" s="4">
        <v>3.5546083847681693</v>
      </c>
      <c r="I18" s="4">
        <v>4.8324999411900853</v>
      </c>
      <c r="J18" s="4">
        <v>3.8213083247343689</v>
      </c>
      <c r="K18" s="4">
        <v>4.3680001099904375</v>
      </c>
      <c r="L18" s="4">
        <v>4.3177999854087874</v>
      </c>
      <c r="M18" s="4">
        <v>3.8622250159581495</v>
      </c>
      <c r="N18" s="4">
        <v>4.7117833693822222</v>
      </c>
      <c r="O18" s="4">
        <v>5.5607500672340366</v>
      </c>
      <c r="P18" s="4">
        <v>5.9577833414077785</v>
      </c>
      <c r="Q18" s="4">
        <v>4.1461250384648602</v>
      </c>
      <c r="R18" s="4">
        <v>5.2818166613578796</v>
      </c>
      <c r="S18" s="4">
        <v>5.5579832891623191</v>
      </c>
      <c r="T18" s="4">
        <v>5.9357084035873413</v>
      </c>
      <c r="U18" s="4">
        <v>6.4588166177272797</v>
      </c>
    </row>
    <row r="19" spans="1:21" x14ac:dyDescent="0.25">
      <c r="A19">
        <v>18</v>
      </c>
      <c r="B19" s="4">
        <v>3.2375000119209303</v>
      </c>
      <c r="C19" s="4">
        <v>3.4534500042597465</v>
      </c>
      <c r="D19" s="4">
        <v>3.171966652075449</v>
      </c>
      <c r="E19" s="4">
        <v>3.4744416872660326</v>
      </c>
      <c r="F19" s="4">
        <v>3.9919999837875371</v>
      </c>
      <c r="G19" s="4">
        <v>4.7894416650136318</v>
      </c>
      <c r="H19" s="4">
        <v>3.7486083308855691</v>
      </c>
      <c r="I19" s="4">
        <v>4.1369416912396746</v>
      </c>
      <c r="J19" s="4">
        <v>4.060099969307581</v>
      </c>
      <c r="K19" s="4">
        <v>4.4361083308855687</v>
      </c>
      <c r="L19" s="4">
        <v>4.5417082905769366</v>
      </c>
      <c r="M19" s="4">
        <v>4.7312332292397814</v>
      </c>
      <c r="N19" s="4">
        <v>4.9718583226203963</v>
      </c>
      <c r="O19" s="4">
        <v>4.329058329264325</v>
      </c>
      <c r="P19" s="4">
        <v>4.3944333593050642</v>
      </c>
      <c r="Q19" s="4">
        <v>4.7981999317804958</v>
      </c>
      <c r="R19" s="4">
        <v>7.9182166059811934</v>
      </c>
      <c r="S19" s="4">
        <v>4.0578167736530348</v>
      </c>
      <c r="T19" s="4">
        <v>4.3010999957720424</v>
      </c>
      <c r="U19" s="4">
        <v>7.169399887323376</v>
      </c>
    </row>
    <row r="20" spans="1:21" x14ac:dyDescent="0.25">
      <c r="A20">
        <v>19</v>
      </c>
      <c r="B20" s="4">
        <v>3.2982833385467543</v>
      </c>
      <c r="C20" s="4">
        <v>3.1849583387374878</v>
      </c>
      <c r="D20" s="4">
        <v>3.4453583359718327</v>
      </c>
      <c r="E20" s="4">
        <v>3.1534416278203339</v>
      </c>
      <c r="F20" s="4">
        <v>4.1401167511940029</v>
      </c>
      <c r="G20" s="4">
        <v>3.7983666857083644</v>
      </c>
      <c r="H20" s="4">
        <v>3.7433250347773233</v>
      </c>
      <c r="I20" s="4">
        <v>4.9808500210444135</v>
      </c>
      <c r="J20" s="4">
        <v>5.9191667437553432</v>
      </c>
      <c r="K20" s="4">
        <v>3.7052250007788357</v>
      </c>
      <c r="L20" s="4">
        <v>3.384491672118505</v>
      </c>
      <c r="M20" s="4">
        <v>3.5951749881108603</v>
      </c>
      <c r="N20" s="4">
        <v>4.876749992370601</v>
      </c>
      <c r="O20" s="4">
        <v>5.9349500437577563</v>
      </c>
      <c r="P20" s="4">
        <v>5.5079332689444227</v>
      </c>
      <c r="Q20" s="4">
        <v>4.8771250844001788</v>
      </c>
      <c r="R20" s="4">
        <v>4.2680166363716117</v>
      </c>
      <c r="S20" s="4">
        <v>5.0382416546344739</v>
      </c>
      <c r="T20" s="4">
        <v>5.4090332984924352</v>
      </c>
      <c r="U20" s="4">
        <v>4.9027666449546814</v>
      </c>
    </row>
    <row r="21" spans="1:21" x14ac:dyDescent="0.25">
      <c r="A21">
        <v>20</v>
      </c>
      <c r="B21" s="4">
        <v>3.0911666353543601</v>
      </c>
      <c r="C21" s="4">
        <v>2.9768166939417529</v>
      </c>
      <c r="D21" s="4">
        <v>3.2971666653951011</v>
      </c>
      <c r="E21" s="4">
        <v>3.3472083409627289</v>
      </c>
      <c r="F21" s="4">
        <v>3.3364083568255105</v>
      </c>
      <c r="G21" s="4">
        <v>3.1051666537920641</v>
      </c>
      <c r="H21" s="4">
        <v>3.399916678667068</v>
      </c>
      <c r="I21" s="4">
        <v>4.436158388853074</v>
      </c>
      <c r="J21" s="4">
        <v>4.1969583431879682</v>
      </c>
      <c r="K21" s="4">
        <v>5.579266687234246</v>
      </c>
      <c r="L21" s="4">
        <v>5.0424499511718741</v>
      </c>
      <c r="M21" s="4">
        <v>5.5763916969299361</v>
      </c>
      <c r="N21" s="4">
        <v>5.0052333374818163</v>
      </c>
      <c r="O21" s="4">
        <v>4.5902666449546823</v>
      </c>
      <c r="P21" s="4">
        <v>4.8662917216618853</v>
      </c>
      <c r="Q21" s="4">
        <v>4.8917833169301348</v>
      </c>
      <c r="R21" s="4">
        <v>5.1899000505606336</v>
      </c>
      <c r="S21" s="4">
        <v>5.8613750735918657</v>
      </c>
      <c r="T21" s="4">
        <v>5.3664749066034938</v>
      </c>
      <c r="U21" s="4">
        <v>5.8193416496117862</v>
      </c>
    </row>
    <row r="22" spans="1:21" x14ac:dyDescent="0.25">
      <c r="A22">
        <v>21</v>
      </c>
      <c r="B22" s="4">
        <v>3.2701166669527688</v>
      </c>
      <c r="C22" s="4">
        <v>3.3601833184560146</v>
      </c>
      <c r="D22" s="4">
        <v>3.0846416850884766</v>
      </c>
      <c r="E22" s="4">
        <v>3.5298749804496765</v>
      </c>
      <c r="F22" s="4">
        <v>4.276008327802022</v>
      </c>
      <c r="G22" s="4">
        <v>3.1626333296298981</v>
      </c>
      <c r="H22" s="4">
        <v>3.2756833036740609</v>
      </c>
      <c r="I22" s="4">
        <v>5.0860250294208535</v>
      </c>
      <c r="J22" s="4">
        <v>3.6150666475296007</v>
      </c>
      <c r="K22" s="4">
        <v>5.0593583186467512</v>
      </c>
      <c r="L22" s="4">
        <v>4.1485332945982618</v>
      </c>
      <c r="M22" s="4">
        <v>5.4006500442822833</v>
      </c>
      <c r="N22" s="4">
        <v>5.5411583383878069</v>
      </c>
      <c r="O22" s="4">
        <v>5.6394250194231654</v>
      </c>
      <c r="P22" s="4">
        <v>5.6509499947230024</v>
      </c>
      <c r="Q22" s="4">
        <v>4.6675916711489327</v>
      </c>
      <c r="R22" s="4">
        <v>4.3360166748364763</v>
      </c>
      <c r="S22" s="4">
        <v>4.721783359845479</v>
      </c>
      <c r="T22" s="4">
        <v>5.4550251166025765</v>
      </c>
      <c r="U22" s="4">
        <v>4.6804166634877502</v>
      </c>
    </row>
    <row r="23" spans="1:21" x14ac:dyDescent="0.25">
      <c r="A23">
        <v>22</v>
      </c>
      <c r="B23" s="4">
        <v>3.1078583399454764</v>
      </c>
      <c r="C23" s="4">
        <v>2.9333749810854592</v>
      </c>
      <c r="D23" s="4">
        <v>2.8548166851202654</v>
      </c>
      <c r="E23" s="4">
        <v>3.3126333554585763</v>
      </c>
      <c r="F23" s="4">
        <v>3.0626749992370601</v>
      </c>
      <c r="G23" s="4">
        <v>3.8654333154360447</v>
      </c>
      <c r="H23" s="4">
        <v>3.8081416686375942</v>
      </c>
      <c r="I23" s="4">
        <v>4.588908274968464</v>
      </c>
      <c r="J23" s="4">
        <v>3.1635166505972556</v>
      </c>
      <c r="K23" s="4">
        <v>5.6093166470527649</v>
      </c>
      <c r="L23" s="4">
        <v>3.8690916399161011</v>
      </c>
      <c r="M23" s="4">
        <v>5.0392999847730042</v>
      </c>
      <c r="N23" s="4">
        <v>4.1657083034515381</v>
      </c>
      <c r="O23" s="4">
        <v>5.0132000148296312</v>
      </c>
      <c r="P23" s="4">
        <v>6.3440415859222385</v>
      </c>
      <c r="Q23" s="4">
        <v>4.2618916829427089</v>
      </c>
      <c r="R23" s="4">
        <v>5.8341916302839927</v>
      </c>
      <c r="S23" s="4">
        <v>5.2482916712760934</v>
      </c>
      <c r="T23" s="4">
        <v>4.2935583392779044</v>
      </c>
      <c r="U23" s="4">
        <v>5.826449990272522</v>
      </c>
    </row>
    <row r="24" spans="1:21" x14ac:dyDescent="0.25">
      <c r="A24">
        <v>23</v>
      </c>
      <c r="B24" s="4">
        <v>3.059233347574871</v>
      </c>
      <c r="C24" s="4">
        <v>3.5938083330790196</v>
      </c>
      <c r="D24" s="4">
        <v>3.3088583747545877</v>
      </c>
      <c r="E24" s="4">
        <v>4.1467999815940866</v>
      </c>
      <c r="F24" s="4">
        <v>3.7306166191895813</v>
      </c>
      <c r="G24" s="4">
        <v>4.49185001850128</v>
      </c>
      <c r="H24" s="4">
        <v>4.7503416140874224</v>
      </c>
      <c r="I24" s="4">
        <v>3.8246499697367358</v>
      </c>
      <c r="J24" s="4">
        <v>4.3575166662534075</v>
      </c>
      <c r="K24" s="4">
        <v>4.3870083689689663</v>
      </c>
      <c r="L24" s="4">
        <v>4.3667249480883283</v>
      </c>
      <c r="M24" s="4">
        <v>3.8884832958380393</v>
      </c>
      <c r="N24" s="4">
        <v>5.1788083314895603</v>
      </c>
      <c r="O24" s="4">
        <v>4.1997999747594221</v>
      </c>
      <c r="P24" s="4">
        <v>5.4552500148614245</v>
      </c>
      <c r="Q24" s="4">
        <v>5.0255749821662921</v>
      </c>
      <c r="R24" s="4">
        <v>5.2401249408721924</v>
      </c>
      <c r="S24" s="4">
        <v>4.332699954509736</v>
      </c>
      <c r="T24" s="4">
        <v>6.0767500102519989</v>
      </c>
      <c r="U24" s="4">
        <v>7.3223832249641303</v>
      </c>
    </row>
    <row r="25" spans="1:21" x14ac:dyDescent="0.25">
      <c r="A25">
        <v>24</v>
      </c>
      <c r="B25" s="4">
        <v>3.2155500054359436</v>
      </c>
      <c r="C25" s="4">
        <v>3.3176583250363674</v>
      </c>
      <c r="D25" s="4">
        <v>3.0239916245142626</v>
      </c>
      <c r="E25" s="4">
        <v>3.1479250093301139</v>
      </c>
      <c r="F25" s="4">
        <v>4.0582499901453666</v>
      </c>
      <c r="G25" s="4">
        <v>4.1510999798774719</v>
      </c>
      <c r="H25" s="4">
        <v>3.6736416518688206</v>
      </c>
      <c r="I25" s="4">
        <v>3.9955916603406272</v>
      </c>
      <c r="J25" s="4">
        <v>3.8873083194096889</v>
      </c>
      <c r="K25" s="4">
        <v>3.9282167156537362</v>
      </c>
      <c r="L25" s="4">
        <v>5.5718083779017133</v>
      </c>
      <c r="M25" s="4">
        <v>3.9139166275660187</v>
      </c>
      <c r="N25" s="4">
        <v>4.8290499647458391</v>
      </c>
      <c r="O25" s="4">
        <v>4.9720083574454019</v>
      </c>
      <c r="P25" s="4">
        <v>4.3346000214417755</v>
      </c>
      <c r="Q25" s="4">
        <v>6.1451999743779515</v>
      </c>
      <c r="R25" s="4">
        <v>6.7910248835881575</v>
      </c>
      <c r="S25" s="4">
        <v>4.298866629600524</v>
      </c>
      <c r="T25" s="4">
        <v>6.0130084256331093</v>
      </c>
      <c r="U25" s="4">
        <v>5.154741734266282</v>
      </c>
    </row>
    <row r="26" spans="1:21" x14ac:dyDescent="0.25">
      <c r="A26">
        <v>25</v>
      </c>
      <c r="B26" s="4">
        <v>3.1881166895230617</v>
      </c>
      <c r="C26" s="4">
        <v>3.100391685962677</v>
      </c>
      <c r="D26" s="4">
        <v>3.1185499926408138</v>
      </c>
      <c r="E26" s="4">
        <v>3.3679749766985574</v>
      </c>
      <c r="F26" s="4">
        <v>3.991633266210556</v>
      </c>
      <c r="G26" s="4">
        <v>3.9331916570663448</v>
      </c>
      <c r="H26" s="4">
        <v>4.2895083228747062</v>
      </c>
      <c r="I26" s="4">
        <v>4.8328166504700985</v>
      </c>
      <c r="J26" s="4">
        <v>3.7421333591143289</v>
      </c>
      <c r="K26" s="4">
        <v>4.2222499450047808</v>
      </c>
      <c r="L26" s="4">
        <v>5.4043084184328665</v>
      </c>
      <c r="M26" s="4">
        <v>5.6789333025614406</v>
      </c>
      <c r="N26" s="4">
        <v>4.5730749567349749</v>
      </c>
      <c r="O26" s="4">
        <v>5.9778333306312552</v>
      </c>
      <c r="P26" s="4">
        <v>6.2103833754857334</v>
      </c>
      <c r="Q26" s="4">
        <v>6.9315166672070854</v>
      </c>
      <c r="R26" s="4">
        <v>6.1163417100906372</v>
      </c>
      <c r="S26" s="4">
        <v>6.5702333450317409</v>
      </c>
      <c r="T26" s="4">
        <v>7.5911667048931095</v>
      </c>
      <c r="U26" s="4">
        <v>6.3100833495457955</v>
      </c>
    </row>
    <row r="27" spans="1:21" x14ac:dyDescent="0.25">
      <c r="A27">
        <v>26</v>
      </c>
      <c r="B27" s="4">
        <v>3.3136500120162951</v>
      </c>
      <c r="C27" s="4">
        <v>3.2188249925772348</v>
      </c>
      <c r="D27" s="4">
        <v>2.7146749993165344</v>
      </c>
      <c r="E27" s="4">
        <v>3.1602333585421256</v>
      </c>
      <c r="F27" s="4">
        <v>3.6781249841054287</v>
      </c>
      <c r="G27" s="4">
        <v>4.4396000206470498</v>
      </c>
      <c r="H27" s="4">
        <v>3.4128332932790126</v>
      </c>
      <c r="I27" s="4">
        <v>3.3726666371027627</v>
      </c>
      <c r="J27" s="4">
        <v>4.2968916495641061</v>
      </c>
      <c r="K27" s="4">
        <v>5.1148583889007595</v>
      </c>
      <c r="L27" s="4">
        <v>4.2818583250045803</v>
      </c>
      <c r="M27" s="4">
        <v>4.5272666414578753</v>
      </c>
      <c r="N27" s="4">
        <v>4.7134166161219264</v>
      </c>
      <c r="O27" s="4">
        <v>5.4905583361784567</v>
      </c>
      <c r="P27" s="4">
        <v>4.4646082917849208</v>
      </c>
      <c r="Q27" s="4">
        <v>4.3949583570162458</v>
      </c>
      <c r="R27" s="4">
        <v>4.6232333878676082</v>
      </c>
      <c r="S27" s="4">
        <v>4.4097000161806745</v>
      </c>
      <c r="T27" s="4">
        <v>8.7448584636052544</v>
      </c>
      <c r="U27" s="4">
        <v>3.9781083464622515</v>
      </c>
    </row>
    <row r="28" spans="1:21" x14ac:dyDescent="0.25">
      <c r="A28">
        <v>27</v>
      </c>
      <c r="B28" s="4">
        <v>3.113833367824554</v>
      </c>
      <c r="C28" s="4">
        <v>3.4757250348726925</v>
      </c>
      <c r="D28" s="4">
        <v>3.0748666822910313</v>
      </c>
      <c r="E28" s="4">
        <v>3.2515166699886326</v>
      </c>
      <c r="F28" s="4">
        <v>4.1327333251635237</v>
      </c>
      <c r="G28" s="4">
        <v>3.3396083513895669</v>
      </c>
      <c r="H28" s="4">
        <v>4.6947083473205566</v>
      </c>
      <c r="I28" s="4">
        <v>3.7993666927019749</v>
      </c>
      <c r="J28" s="4">
        <v>4.0911333560943595</v>
      </c>
      <c r="K28" s="4">
        <v>2.7224000394344312</v>
      </c>
      <c r="L28" s="4">
        <v>4.2978249589602164</v>
      </c>
      <c r="M28" s="4">
        <v>4.9927416245142568</v>
      </c>
      <c r="N28" s="4">
        <v>6.2606916427612243</v>
      </c>
      <c r="O28" s="4">
        <v>4.8270833690961208</v>
      </c>
      <c r="P28" s="4">
        <v>4.5288916230201695</v>
      </c>
      <c r="Q28" s="4">
        <v>6.0200750430424934</v>
      </c>
      <c r="R28" s="4">
        <v>5.4286750753720581</v>
      </c>
      <c r="S28" s="4">
        <v>4.5555917123953522</v>
      </c>
      <c r="T28" s="4">
        <v>5.4135333895683289</v>
      </c>
      <c r="U28" s="4">
        <v>6.4563500483830749</v>
      </c>
    </row>
    <row r="29" spans="1:21" x14ac:dyDescent="0.25">
      <c r="A29">
        <v>28</v>
      </c>
      <c r="B29" s="4">
        <v>3.2547750075658155</v>
      </c>
      <c r="C29" s="4">
        <v>3.3041916688283286</v>
      </c>
      <c r="D29" s="4">
        <v>3.4901500145594286</v>
      </c>
      <c r="E29" s="4">
        <v>3.0524082978566494</v>
      </c>
      <c r="F29" s="4">
        <v>3.0966749986012783</v>
      </c>
      <c r="G29" s="4">
        <v>3.541349987188974</v>
      </c>
      <c r="H29" s="4">
        <v>4.0095249811808271</v>
      </c>
      <c r="I29" s="4">
        <v>4.112366696198781</v>
      </c>
      <c r="J29" s="4">
        <v>4.3415582974751814</v>
      </c>
      <c r="K29" s="4">
        <v>4.1744833191235875</v>
      </c>
      <c r="L29" s="4">
        <v>4.0829916596412668</v>
      </c>
      <c r="M29" s="4">
        <v>4.5166250069936131</v>
      </c>
      <c r="N29" s="4">
        <v>3.9527416527271275</v>
      </c>
      <c r="O29" s="4">
        <v>5.2682749827702837</v>
      </c>
      <c r="P29" s="4">
        <v>4.9823499719301845</v>
      </c>
      <c r="Q29" s="4">
        <v>5.4600166678428641</v>
      </c>
      <c r="R29" s="4">
        <v>4.871841748555501</v>
      </c>
      <c r="S29" s="4">
        <v>3.6708166400591531</v>
      </c>
      <c r="T29" s="4">
        <v>8.0492000480492951</v>
      </c>
      <c r="U29" s="4">
        <v>3.9462915857632956</v>
      </c>
    </row>
    <row r="30" spans="1:21" x14ac:dyDescent="0.25">
      <c r="A30">
        <v>29</v>
      </c>
      <c r="B30" s="4">
        <v>3.2422333359718318</v>
      </c>
      <c r="C30" s="4">
        <v>3.3647916913032532</v>
      </c>
      <c r="D30" s="4">
        <v>3.3118083278338113</v>
      </c>
      <c r="E30" s="4">
        <v>3.9903083244959503</v>
      </c>
      <c r="F30" s="4">
        <v>3.6933500170707689</v>
      </c>
      <c r="G30" s="4">
        <v>3.6662916739781708</v>
      </c>
      <c r="H30" s="4">
        <v>3.7281666398048405</v>
      </c>
      <c r="I30" s="4">
        <v>4.3803167541821804</v>
      </c>
      <c r="J30" s="4">
        <v>3.9781667192777017</v>
      </c>
      <c r="K30" s="4">
        <v>4.4061916271845494</v>
      </c>
      <c r="L30" s="4">
        <v>4.3977250059445661</v>
      </c>
      <c r="M30" s="4">
        <v>4.6003916263580331</v>
      </c>
      <c r="N30" s="4">
        <v>4.169049998124442</v>
      </c>
      <c r="O30" s="4">
        <v>4.0749916632970171</v>
      </c>
      <c r="P30" s="4">
        <v>5.3340667585531811</v>
      </c>
      <c r="Q30" s="4">
        <v>5.581908305486043</v>
      </c>
      <c r="R30" s="4">
        <v>5.2236333489418003</v>
      </c>
      <c r="S30" s="4">
        <v>4.2410416603088388</v>
      </c>
      <c r="T30" s="4">
        <v>8.9088667432467208</v>
      </c>
      <c r="U30" s="4">
        <v>6.4462584455807965</v>
      </c>
    </row>
    <row r="31" spans="1:21" x14ac:dyDescent="0.25">
      <c r="A31">
        <v>30</v>
      </c>
      <c r="B31" s="4">
        <v>3.2368583480517077</v>
      </c>
      <c r="C31" s="4">
        <v>3.3917499581972765</v>
      </c>
      <c r="D31" s="4">
        <v>3.1445999741554274</v>
      </c>
      <c r="E31" s="4">
        <v>3.5035166541735321</v>
      </c>
      <c r="F31" s="4">
        <v>3.5082333087921143</v>
      </c>
      <c r="G31" s="4">
        <v>3.7876083254814148</v>
      </c>
      <c r="H31" s="4">
        <v>4.2035833398501063</v>
      </c>
      <c r="I31" s="4">
        <v>4.5457166433334333</v>
      </c>
      <c r="J31" s="4">
        <v>3.9612833261489881</v>
      </c>
      <c r="K31" s="4">
        <v>4.9920749763647709</v>
      </c>
      <c r="L31" s="4">
        <v>3.5865416824817671</v>
      </c>
      <c r="M31" s="4">
        <v>5.2559083302815743</v>
      </c>
      <c r="N31" s="4">
        <v>5.3506749868392944</v>
      </c>
      <c r="O31" s="4">
        <v>6.095433304707206</v>
      </c>
      <c r="P31" s="4">
        <v>5.4765833020210266</v>
      </c>
      <c r="Q31" s="4">
        <v>6.1822583079337994</v>
      </c>
      <c r="R31" s="4">
        <v>4.447966714700061</v>
      </c>
      <c r="S31" s="4">
        <v>5.517374952634178</v>
      </c>
      <c r="T31" s="4">
        <v>6.02258337537448</v>
      </c>
      <c r="U31" s="4">
        <v>7.5800916949907959</v>
      </c>
    </row>
    <row r="32" spans="1:21" x14ac:dyDescent="0.25">
      <c r="A32">
        <v>31</v>
      </c>
      <c r="B32" s="4">
        <v>3.2627666989962267</v>
      </c>
      <c r="C32" s="4">
        <v>3.1640416284402204</v>
      </c>
      <c r="D32" s="4">
        <v>3.2272416949272156</v>
      </c>
      <c r="E32" s="4">
        <v>3.4919499158859253</v>
      </c>
      <c r="F32" s="4">
        <v>3.2526417076587681</v>
      </c>
      <c r="G32" s="4">
        <v>3.9154666860898346</v>
      </c>
      <c r="H32" s="4">
        <v>3.8546583652496338</v>
      </c>
      <c r="I32" s="4">
        <v>4.190616687138875</v>
      </c>
      <c r="J32" s="4">
        <v>4.617874999841054</v>
      </c>
      <c r="K32" s="4">
        <v>3.7197583417097708</v>
      </c>
      <c r="L32" s="4">
        <v>4.5760583082834936</v>
      </c>
      <c r="M32" s="4">
        <v>6.4600666562716151</v>
      </c>
      <c r="N32" s="4">
        <v>5.8018333315849233</v>
      </c>
      <c r="O32" s="4">
        <v>4.7069167296091754</v>
      </c>
      <c r="P32" s="4">
        <v>4.8197500109672555</v>
      </c>
      <c r="Q32" s="4">
        <v>5.0390666524569179</v>
      </c>
      <c r="R32" s="4">
        <v>4.53984159231186</v>
      </c>
      <c r="S32" s="4">
        <v>5.3303083380063372</v>
      </c>
      <c r="T32" s="4">
        <v>6.6241750915845232</v>
      </c>
      <c r="U32" s="4">
        <v>7.4979000488917</v>
      </c>
    </row>
    <row r="33" spans="1:21" x14ac:dyDescent="0.25">
      <c r="A33">
        <v>32</v>
      </c>
      <c r="B33" s="4">
        <v>3.2371916572252926</v>
      </c>
      <c r="C33" s="4">
        <v>3.2320916255315137</v>
      </c>
      <c r="D33" s="4">
        <v>3.1622833708922058</v>
      </c>
      <c r="E33" s="4">
        <v>3.1908167004585266</v>
      </c>
      <c r="F33" s="4">
        <v>3.9672000308831534</v>
      </c>
      <c r="G33" s="4">
        <v>4.1793666283289594</v>
      </c>
      <c r="H33" s="4">
        <v>4.0005250275135014</v>
      </c>
      <c r="I33" s="4">
        <v>3.9908000528812413</v>
      </c>
      <c r="J33" s="4">
        <v>3.5094249645868945</v>
      </c>
      <c r="K33" s="4">
        <v>5.0338499148686724</v>
      </c>
      <c r="L33" s="4">
        <v>2.9841416478157057</v>
      </c>
      <c r="M33" s="4">
        <v>4.0430750449498492</v>
      </c>
      <c r="N33" s="4">
        <v>5.0415416558583557</v>
      </c>
      <c r="O33" s="4">
        <v>4.0932749907175721</v>
      </c>
      <c r="P33" s="4">
        <v>5.6292333205540954</v>
      </c>
      <c r="Q33" s="4">
        <v>5.2418667078018188</v>
      </c>
      <c r="R33" s="4">
        <v>5.2089999914169303</v>
      </c>
      <c r="S33" s="4">
        <v>5.8228416939576491</v>
      </c>
      <c r="T33" s="4">
        <v>5.2959917187690744</v>
      </c>
      <c r="U33" s="4">
        <v>5.0472582876682281</v>
      </c>
    </row>
    <row r="34" spans="1:21" x14ac:dyDescent="0.25">
      <c r="A34">
        <v>33</v>
      </c>
      <c r="B34" s="4">
        <v>3.0240583618481947</v>
      </c>
      <c r="C34" s="4">
        <v>3.0510999957720428</v>
      </c>
      <c r="D34" s="4">
        <v>3.3246250053246817</v>
      </c>
      <c r="E34" s="4">
        <v>3.7411250074704481</v>
      </c>
      <c r="F34" s="4">
        <v>3.7509750127792363</v>
      </c>
      <c r="G34" s="4">
        <v>3.5336333215236664</v>
      </c>
      <c r="H34" s="4">
        <v>3.2987333635489158</v>
      </c>
      <c r="I34" s="4">
        <v>3.8985916574796047</v>
      </c>
      <c r="J34" s="4">
        <v>3.8562916715939828</v>
      </c>
      <c r="K34" s="4">
        <v>4.6096083422501914</v>
      </c>
      <c r="L34" s="4">
        <v>5.9121166666348755</v>
      </c>
      <c r="M34" s="4">
        <v>5.415249983469649</v>
      </c>
      <c r="N34" s="4">
        <v>5.5795083443323819</v>
      </c>
      <c r="O34" s="4">
        <v>5.1146249671777104</v>
      </c>
      <c r="P34" s="4">
        <v>6.0739499727884985</v>
      </c>
      <c r="Q34" s="4">
        <v>4.4200333257516258</v>
      </c>
      <c r="R34" s="4">
        <v>6.3495083649953168</v>
      </c>
      <c r="S34" s="4">
        <v>7.8520416021347046</v>
      </c>
      <c r="T34" s="4">
        <v>6.7870666782061235</v>
      </c>
      <c r="U34" s="4">
        <v>4.0627833306789407</v>
      </c>
    </row>
    <row r="35" spans="1:21" x14ac:dyDescent="0.25">
      <c r="A35">
        <v>34</v>
      </c>
      <c r="B35" s="4">
        <v>3.2758583426475512</v>
      </c>
      <c r="C35" s="4">
        <v>3.5646499792734772</v>
      </c>
      <c r="D35" s="4">
        <v>3.4447083870569846</v>
      </c>
      <c r="E35" s="4">
        <v>3.4566416641076407</v>
      </c>
      <c r="F35" s="4">
        <v>3.5957416991392788</v>
      </c>
      <c r="G35" s="4">
        <v>4.2108083367347708</v>
      </c>
      <c r="H35" s="4">
        <v>4.2268750270207729</v>
      </c>
      <c r="I35" s="4">
        <v>5.3973999619483948</v>
      </c>
      <c r="J35" s="4">
        <v>3.8374666372934985</v>
      </c>
      <c r="K35" s="4">
        <v>4.1689999997615805</v>
      </c>
      <c r="L35" s="4">
        <v>4.0294499794642125</v>
      </c>
      <c r="M35" s="4">
        <v>3.8939083417256679</v>
      </c>
      <c r="N35" s="4">
        <v>5.0261249740918457</v>
      </c>
      <c r="O35" s="4">
        <v>4.7494499782721187</v>
      </c>
      <c r="P35" s="4">
        <v>4.8072083195050519</v>
      </c>
      <c r="Q35" s="4">
        <v>5.6190416614214582</v>
      </c>
      <c r="R35" s="4">
        <v>6.4000749985376961</v>
      </c>
      <c r="S35" s="4">
        <v>5.3176915943622598</v>
      </c>
      <c r="T35" s="4">
        <v>4.5286583801110574</v>
      </c>
      <c r="U35" s="4">
        <v>6.1361000339190133</v>
      </c>
    </row>
    <row r="36" spans="1:21" x14ac:dyDescent="0.25">
      <c r="A36">
        <v>35</v>
      </c>
      <c r="B36" s="4">
        <v>3.2586583693822213</v>
      </c>
      <c r="C36" s="4">
        <v>3.2256916562716165</v>
      </c>
      <c r="D36" s="4">
        <v>3.3049082954724631</v>
      </c>
      <c r="E36" s="4">
        <v>3.2509666681289673</v>
      </c>
      <c r="F36" s="4">
        <v>2.8728833198547368</v>
      </c>
      <c r="G36" s="4">
        <v>3.7326166431109105</v>
      </c>
      <c r="H36" s="4">
        <v>4.3620416820049304</v>
      </c>
      <c r="I36" s="4">
        <v>3.9632417162259412</v>
      </c>
      <c r="J36" s="4">
        <v>3.4167333344618473</v>
      </c>
      <c r="K36" s="4">
        <v>3.6454416612784057</v>
      </c>
      <c r="L36" s="4">
        <v>4.4482500056425751</v>
      </c>
      <c r="M36" s="4">
        <v>6.3812332550684614</v>
      </c>
      <c r="N36" s="4">
        <v>5.7836667100588528</v>
      </c>
      <c r="O36" s="4">
        <v>4.8858333528041848</v>
      </c>
      <c r="P36" s="4">
        <v>7.7805833220481899</v>
      </c>
      <c r="Q36" s="4">
        <v>4.5714749892552708</v>
      </c>
      <c r="R36" s="4">
        <v>6.5293750365575143</v>
      </c>
      <c r="S36" s="4">
        <v>6.3354250490665462</v>
      </c>
      <c r="T36" s="4">
        <v>5.4340249399344129</v>
      </c>
      <c r="U36" s="4">
        <v>6.3346667687098233</v>
      </c>
    </row>
    <row r="37" spans="1:21" x14ac:dyDescent="0.25">
      <c r="A37">
        <v>36</v>
      </c>
      <c r="B37" s="4">
        <v>3.1449750463167838</v>
      </c>
      <c r="C37" s="4">
        <v>3.5597333312034602</v>
      </c>
      <c r="D37" s="4">
        <v>3.5766917069753013</v>
      </c>
      <c r="E37" s="4">
        <v>3.8919249574343371</v>
      </c>
      <c r="F37" s="4">
        <v>3.4114000201225276</v>
      </c>
      <c r="G37" s="4">
        <v>4.0764750242233285</v>
      </c>
      <c r="H37" s="4">
        <v>3.7029083271821328</v>
      </c>
      <c r="I37" s="4">
        <v>5.5333250363667803</v>
      </c>
      <c r="J37" s="4">
        <v>3.3724416295687369</v>
      </c>
      <c r="K37" s="4">
        <v>4.5851999719937639</v>
      </c>
      <c r="L37" s="4">
        <v>4.8279500603675869</v>
      </c>
      <c r="M37" s="4">
        <v>3.7540916800498949</v>
      </c>
      <c r="N37" s="4">
        <v>6.0935833354791029</v>
      </c>
      <c r="O37" s="4">
        <v>4.7207416097323103</v>
      </c>
      <c r="P37" s="4">
        <v>5.5137166778246609</v>
      </c>
      <c r="Q37" s="4">
        <v>7.286758383115135</v>
      </c>
      <c r="R37" s="4">
        <v>6.4127250611782065</v>
      </c>
      <c r="S37" s="4">
        <v>7.8152750531832416</v>
      </c>
      <c r="T37" s="4">
        <v>7.1182500918706246</v>
      </c>
      <c r="U37" s="4">
        <v>5.7115250428517585</v>
      </c>
    </row>
    <row r="38" spans="1:21" x14ac:dyDescent="0.25">
      <c r="A38">
        <v>37</v>
      </c>
      <c r="B38" s="4">
        <v>3.2751083572705575</v>
      </c>
      <c r="C38" s="4">
        <v>3.5163583358128867</v>
      </c>
      <c r="D38" s="4">
        <v>3.3399666150410958</v>
      </c>
      <c r="E38" s="4">
        <v>3.6298249959945661</v>
      </c>
      <c r="F38" s="4">
        <v>3.1068750023841862</v>
      </c>
      <c r="G38" s="4">
        <v>3.4012917180856075</v>
      </c>
      <c r="H38" s="4">
        <v>3.8732500175635014</v>
      </c>
      <c r="I38" s="4">
        <v>3.677383373181025</v>
      </c>
      <c r="J38" s="4">
        <v>3.778608332077662</v>
      </c>
      <c r="K38" s="4">
        <v>3.1797666649023673</v>
      </c>
      <c r="L38" s="4">
        <v>3.8615083098411556</v>
      </c>
      <c r="M38" s="4">
        <v>4.4067917466163635</v>
      </c>
      <c r="N38" s="4">
        <v>5.2011749943097412</v>
      </c>
      <c r="O38" s="4">
        <v>4.8254166841506949</v>
      </c>
      <c r="P38" s="4">
        <v>4.0340666572252912</v>
      </c>
      <c r="Q38" s="4">
        <v>4.9807416498661068</v>
      </c>
      <c r="R38" s="4">
        <v>5.6907833615938799</v>
      </c>
      <c r="S38" s="4">
        <v>7.0697249372800224</v>
      </c>
      <c r="T38" s="4">
        <v>5.253325025240577</v>
      </c>
      <c r="U38" s="4">
        <v>8.3298667669296265</v>
      </c>
    </row>
    <row r="39" spans="1:21" x14ac:dyDescent="0.25">
      <c r="A39">
        <v>38</v>
      </c>
      <c r="B39" s="4">
        <v>3.4079833229382834</v>
      </c>
      <c r="C39" s="4">
        <v>3.3775249918301888</v>
      </c>
      <c r="D39" s="4">
        <v>3.0157166520754508</v>
      </c>
      <c r="E39" s="4">
        <v>3.7946583231290187</v>
      </c>
      <c r="F39" s="4">
        <v>4.7708416779836034</v>
      </c>
      <c r="G39" s="4">
        <v>4.0308749874432879</v>
      </c>
      <c r="H39" s="4">
        <v>5.537658353646596</v>
      </c>
      <c r="I39" s="4">
        <v>3.8860916694005323</v>
      </c>
      <c r="J39" s="4">
        <v>4.6227999329566938</v>
      </c>
      <c r="K39" s="4">
        <v>4.2841666837533294</v>
      </c>
      <c r="L39" s="4">
        <v>5.0687416593233783</v>
      </c>
      <c r="M39" s="4">
        <v>5.9789583683013889</v>
      </c>
      <c r="N39" s="4">
        <v>6.5162667731444008</v>
      </c>
      <c r="O39" s="4">
        <v>7.3767083287239084</v>
      </c>
      <c r="P39" s="4">
        <v>4.297866692145667</v>
      </c>
      <c r="Q39" s="4">
        <v>5.9662999212741816</v>
      </c>
      <c r="R39" s="4">
        <v>6.5588249166806563</v>
      </c>
      <c r="S39" s="4">
        <v>5.0075832207997619</v>
      </c>
      <c r="T39" s="4">
        <v>3.2008249958356223</v>
      </c>
      <c r="U39" s="4">
        <v>3.7905083100001029</v>
      </c>
    </row>
    <row r="40" spans="1:21" x14ac:dyDescent="0.25">
      <c r="A40">
        <v>39</v>
      </c>
      <c r="B40" s="4">
        <v>3.3415166536966954</v>
      </c>
      <c r="C40" s="4">
        <v>3.3194416960080457</v>
      </c>
      <c r="D40" s="4">
        <v>3.1082500020662933</v>
      </c>
      <c r="E40" s="4">
        <v>3.5053166548411063</v>
      </c>
      <c r="F40" s="4">
        <v>4.2733666598796853</v>
      </c>
      <c r="G40" s="4">
        <v>3.7667666673660283</v>
      </c>
      <c r="H40" s="4">
        <v>3.8524499535560608</v>
      </c>
      <c r="I40" s="4">
        <v>4.9595250189304352</v>
      </c>
      <c r="J40" s="4">
        <v>4.0634083747863761</v>
      </c>
      <c r="K40" s="4">
        <v>4.9535583456357299</v>
      </c>
      <c r="L40" s="4">
        <v>4.7074083685874948</v>
      </c>
      <c r="M40" s="4">
        <v>5.0572833617528277</v>
      </c>
      <c r="N40" s="4">
        <v>4.9026500185330679</v>
      </c>
      <c r="O40" s="4">
        <v>5.8133834004402161</v>
      </c>
      <c r="P40" s="4">
        <v>5.0148500005404175</v>
      </c>
      <c r="Q40" s="4">
        <v>4.5676083366076154</v>
      </c>
      <c r="R40" s="4">
        <v>4.5664583742618552</v>
      </c>
      <c r="S40" s="4">
        <v>5.3620333274205541</v>
      </c>
      <c r="T40" s="4">
        <v>6.9093665977319061</v>
      </c>
      <c r="U40" s="4">
        <v>5.6288667023181924</v>
      </c>
    </row>
    <row r="41" spans="1:21" x14ac:dyDescent="0.25">
      <c r="A41">
        <v>40</v>
      </c>
      <c r="B41" s="4">
        <v>3.1014833251635228</v>
      </c>
      <c r="C41" s="4">
        <v>3.1451750199000039</v>
      </c>
      <c r="D41" s="4">
        <v>3.5645499825477596</v>
      </c>
      <c r="E41" s="4">
        <v>3.3926750024159742</v>
      </c>
      <c r="F41" s="4">
        <v>3.8791999618212394</v>
      </c>
      <c r="G41" s="4">
        <v>4.3287833333015451</v>
      </c>
      <c r="H41" s="4">
        <v>4.6331499814987174</v>
      </c>
      <c r="I41" s="4">
        <v>3.7856000065803541</v>
      </c>
      <c r="J41" s="4">
        <v>3.8952333629131317</v>
      </c>
      <c r="K41" s="4">
        <v>4.6757749517758675</v>
      </c>
      <c r="L41" s="4">
        <v>3.8811083137989049</v>
      </c>
      <c r="M41" s="4">
        <v>3.5814333359400421</v>
      </c>
      <c r="N41" s="4">
        <v>5.0590249598026285</v>
      </c>
      <c r="O41" s="4">
        <v>4.7583166360855094</v>
      </c>
      <c r="P41" s="4">
        <v>5.0808416803677892</v>
      </c>
      <c r="Q41" s="4">
        <v>6.404675086339318</v>
      </c>
      <c r="R41" s="4">
        <v>5.5847166776657131</v>
      </c>
      <c r="S41" s="4">
        <v>3.5827083587646471</v>
      </c>
      <c r="T41" s="4">
        <v>5.1895083785057112</v>
      </c>
      <c r="U41" s="4">
        <v>4.5491333007812527</v>
      </c>
    </row>
    <row r="42" spans="1:21" x14ac:dyDescent="0.25">
      <c r="A42">
        <v>41</v>
      </c>
      <c r="B42" s="4">
        <v>3.0896250208218898</v>
      </c>
      <c r="C42" s="4">
        <v>3.3386500279108677</v>
      </c>
      <c r="D42" s="4">
        <v>2.9956999917825069</v>
      </c>
      <c r="E42" s="4">
        <v>3.603099981943767</v>
      </c>
      <c r="F42" s="4">
        <v>4.0688750147819519</v>
      </c>
      <c r="G42" s="4">
        <v>3.7191583712895686</v>
      </c>
      <c r="H42" s="4">
        <v>4.0071333249409982</v>
      </c>
      <c r="I42" s="4">
        <v>4.3595082759857204</v>
      </c>
      <c r="J42" s="4">
        <v>4.5322167277336147</v>
      </c>
      <c r="K42" s="4">
        <v>4.1053583423296605</v>
      </c>
      <c r="L42" s="4">
        <v>6.3203166921933471</v>
      </c>
      <c r="M42" s="4">
        <v>5.3878499269485509</v>
      </c>
      <c r="N42" s="4">
        <v>5.7668416500091553</v>
      </c>
      <c r="O42" s="4">
        <v>5.7713916699091596</v>
      </c>
      <c r="P42" s="4">
        <v>5.3646416068077096</v>
      </c>
      <c r="Q42" s="4">
        <v>6.1040583352247877</v>
      </c>
      <c r="R42" s="4">
        <v>3.4800166785716997</v>
      </c>
      <c r="S42" s="4">
        <v>6.648058325052264</v>
      </c>
      <c r="T42" s="4">
        <v>5.7670999566713936</v>
      </c>
      <c r="U42" s="4">
        <v>3.5902916987737021</v>
      </c>
    </row>
    <row r="43" spans="1:21" x14ac:dyDescent="0.25">
      <c r="A43">
        <v>42</v>
      </c>
      <c r="B43" s="4">
        <v>3.3125166694323234</v>
      </c>
      <c r="C43" s="4">
        <v>3.1472666462262455</v>
      </c>
      <c r="D43" s="4">
        <v>3.0603249768416085</v>
      </c>
      <c r="E43" s="4">
        <v>3.0165750185648594</v>
      </c>
      <c r="F43" s="4">
        <v>3.8571333289146423</v>
      </c>
      <c r="G43" s="4">
        <v>3.7193750441074389</v>
      </c>
      <c r="H43" s="4">
        <v>3.9752583305040994</v>
      </c>
      <c r="I43" s="4">
        <v>4.9816834529240914</v>
      </c>
      <c r="J43" s="4">
        <v>4.0779416759808891</v>
      </c>
      <c r="K43" s="4">
        <v>4.0836666226387033</v>
      </c>
      <c r="L43" s="4">
        <v>3.5859166383743282</v>
      </c>
      <c r="M43" s="4">
        <v>3.3649833103020974</v>
      </c>
      <c r="N43" s="4">
        <v>3.1685249706109357</v>
      </c>
      <c r="O43" s="4">
        <v>4.1855833629767121</v>
      </c>
      <c r="P43" s="4">
        <v>5.3704582850138323</v>
      </c>
      <c r="Q43" s="4">
        <v>5.3579749166965511</v>
      </c>
      <c r="R43" s="4">
        <v>5.2765500346819563</v>
      </c>
      <c r="S43" s="4">
        <v>6.8190084099769583</v>
      </c>
      <c r="T43" s="4">
        <v>3.8297166923681893</v>
      </c>
      <c r="U43" s="4">
        <v>5.7369583348433126</v>
      </c>
    </row>
    <row r="44" spans="1:21" x14ac:dyDescent="0.25">
      <c r="A44">
        <v>43</v>
      </c>
      <c r="B44" s="4">
        <v>3.2461916406949372</v>
      </c>
      <c r="C44" s="4">
        <v>3.1555333336194367</v>
      </c>
      <c r="D44" s="4">
        <v>3.7280416886011767</v>
      </c>
      <c r="E44" s="4">
        <v>3.9190666874249764</v>
      </c>
      <c r="F44" s="4">
        <v>3.8050416707992549</v>
      </c>
      <c r="G44" s="4">
        <v>3.5560166935125981</v>
      </c>
      <c r="H44" s="4">
        <v>3.8384166061878204</v>
      </c>
      <c r="I44" s="4">
        <v>3.6627250015735622</v>
      </c>
      <c r="J44" s="4">
        <v>3.1256999671459194</v>
      </c>
      <c r="K44" s="4">
        <v>4.3389082948366822</v>
      </c>
      <c r="L44" s="4">
        <v>3.7690167129039778</v>
      </c>
      <c r="M44" s="4">
        <v>6.1114916006724016</v>
      </c>
      <c r="N44" s="4">
        <v>5.2168917556603738</v>
      </c>
      <c r="O44" s="4">
        <v>5.2273166974385585</v>
      </c>
      <c r="P44" s="4">
        <v>4.7546582619349183</v>
      </c>
      <c r="Q44" s="4">
        <v>6.0599167545636545</v>
      </c>
      <c r="R44" s="4">
        <v>6.1895415584246365</v>
      </c>
      <c r="S44" s="4">
        <v>6.7490666111310347</v>
      </c>
      <c r="T44" s="4">
        <v>6.4970917503039054</v>
      </c>
      <c r="U44" s="4">
        <v>7.1030749579270678</v>
      </c>
    </row>
    <row r="45" spans="1:21" x14ac:dyDescent="0.25">
      <c r="A45">
        <v>44</v>
      </c>
      <c r="B45" s="4">
        <v>3.2740166982014967</v>
      </c>
      <c r="C45" s="4">
        <v>3.5295999646186824</v>
      </c>
      <c r="D45" s="4">
        <v>3.7350499629974365</v>
      </c>
      <c r="E45" s="4">
        <v>3.529624998569489</v>
      </c>
      <c r="F45" s="4">
        <v>3.6666333476702362</v>
      </c>
      <c r="G45" s="4">
        <v>3.8757417003313712</v>
      </c>
      <c r="H45" s="4">
        <v>3.4268999894460017</v>
      </c>
      <c r="I45" s="4">
        <v>4.6660832961400356</v>
      </c>
      <c r="J45" s="4">
        <v>4.5674833456675215</v>
      </c>
      <c r="K45" s="4">
        <v>4.2648166318734475</v>
      </c>
      <c r="L45" s="4">
        <v>4.5475083291530618</v>
      </c>
      <c r="M45" s="4">
        <v>5.6159332593282123</v>
      </c>
      <c r="N45" s="4">
        <v>4.4289666513601951</v>
      </c>
      <c r="O45" s="4">
        <v>5.5142249266306571</v>
      </c>
      <c r="P45" s="4">
        <v>4.9542499581972761</v>
      </c>
      <c r="Q45" s="4">
        <v>5.5166833400726354</v>
      </c>
      <c r="R45" s="4">
        <v>4.0557834108670558</v>
      </c>
      <c r="S45" s="4">
        <v>4.5736832817395543</v>
      </c>
      <c r="T45" s="4">
        <v>5.8774249752362593</v>
      </c>
      <c r="U45" s="4">
        <v>5.7867500384648656</v>
      </c>
    </row>
    <row r="46" spans="1:21" x14ac:dyDescent="0.25">
      <c r="A46">
        <v>45</v>
      </c>
      <c r="B46" s="4">
        <v>3.2681333223978695</v>
      </c>
      <c r="C46" s="4">
        <v>3.3245166937510167</v>
      </c>
      <c r="D46" s="4">
        <v>2.9676749904950466</v>
      </c>
      <c r="E46" s="4">
        <v>3.1374499897162118</v>
      </c>
      <c r="F46" s="4">
        <v>3.7926250100135803</v>
      </c>
      <c r="G46" s="4">
        <v>4.2278417150179548</v>
      </c>
      <c r="H46" s="4">
        <v>4.3161000609397879</v>
      </c>
      <c r="I46" s="4">
        <v>4.9258249998092651</v>
      </c>
      <c r="J46" s="4">
        <v>3.6927749514579786</v>
      </c>
      <c r="K46" s="4">
        <v>4.7797749539216348</v>
      </c>
      <c r="L46" s="4">
        <v>5.7464834451675353</v>
      </c>
      <c r="M46" s="4">
        <v>6.305925011634824</v>
      </c>
      <c r="N46" s="4">
        <v>4.6106499532858534</v>
      </c>
      <c r="O46" s="4">
        <v>5.6446417172749825</v>
      </c>
      <c r="P46" s="4">
        <v>3.7035832802454629</v>
      </c>
      <c r="Q46" s="4">
        <v>4.9788834154605848</v>
      </c>
      <c r="R46" s="4">
        <v>4.3664250572522461</v>
      </c>
      <c r="S46" s="4">
        <v>8.0294999877611772</v>
      </c>
      <c r="T46" s="4">
        <v>5.3864667415618896</v>
      </c>
      <c r="U46" s="4">
        <v>6.2320666114489276</v>
      </c>
    </row>
    <row r="47" spans="1:21" x14ac:dyDescent="0.25">
      <c r="A47">
        <v>46</v>
      </c>
      <c r="B47" s="4">
        <v>3.1842499971389757</v>
      </c>
      <c r="C47" s="4">
        <v>3.3330083886782336</v>
      </c>
      <c r="D47" s="4">
        <v>3.6739916404088349</v>
      </c>
      <c r="E47" s="4">
        <v>3.7949500083923353</v>
      </c>
      <c r="F47" s="4">
        <v>3.5306416749954228</v>
      </c>
      <c r="G47" s="4">
        <v>3.2997166613737723</v>
      </c>
      <c r="H47" s="4">
        <v>3.5730916857719426</v>
      </c>
      <c r="I47" s="4">
        <v>4.4256332715352373</v>
      </c>
      <c r="J47" s="4">
        <v>4.3116749525070208</v>
      </c>
      <c r="K47" s="4">
        <v>5.1511750022570295</v>
      </c>
      <c r="L47" s="4">
        <v>4.2633833686510725</v>
      </c>
      <c r="M47" s="4">
        <v>4.8710166613260908</v>
      </c>
      <c r="N47" s="4">
        <v>5.9882666269938101</v>
      </c>
      <c r="O47" s="4">
        <v>5.67394995689392</v>
      </c>
      <c r="P47" s="4">
        <v>5.6924999952316293</v>
      </c>
      <c r="Q47" s="4">
        <v>5.3998333215713492</v>
      </c>
      <c r="R47" s="4">
        <v>4.218308349450429</v>
      </c>
      <c r="S47" s="4">
        <v>7.2181832393010437</v>
      </c>
      <c r="T47" s="4">
        <v>5.5766916672388733</v>
      </c>
      <c r="U47" s="4">
        <v>5.0291916529337559</v>
      </c>
    </row>
    <row r="48" spans="1:21" x14ac:dyDescent="0.25">
      <c r="A48">
        <v>47</v>
      </c>
      <c r="B48" s="4">
        <v>3.3968833486239114</v>
      </c>
      <c r="C48" s="4">
        <v>3.3269249995549544</v>
      </c>
      <c r="D48" s="4">
        <v>3.3893000284830741</v>
      </c>
      <c r="E48" s="4">
        <v>3.4830333193143215</v>
      </c>
      <c r="F48" s="4">
        <v>4.336958368619281</v>
      </c>
      <c r="G48" s="4">
        <v>3.2708833217620863</v>
      </c>
      <c r="H48" s="4">
        <v>3.9636333386103306</v>
      </c>
      <c r="I48" s="4">
        <v>4.021491676568985</v>
      </c>
      <c r="J48" s="4">
        <v>3.5282916824022919</v>
      </c>
      <c r="K48" s="4">
        <v>4.8762999773025548</v>
      </c>
      <c r="L48" s="4">
        <v>5.3606667220592508</v>
      </c>
      <c r="M48" s="4">
        <v>3.4785000383853895</v>
      </c>
      <c r="N48" s="4">
        <v>7.4054666558901561</v>
      </c>
      <c r="O48" s="4">
        <v>4.0469333231449127</v>
      </c>
      <c r="P48" s="4">
        <v>4.4988332788149501</v>
      </c>
      <c r="Q48" s="4">
        <v>5.4581916530927037</v>
      </c>
      <c r="R48" s="4">
        <v>5.3502083321412455</v>
      </c>
      <c r="S48" s="4">
        <v>4.2759583791097002</v>
      </c>
      <c r="T48" s="4">
        <v>8.607158541679377</v>
      </c>
      <c r="U48" s="4">
        <v>5.9933667679627689</v>
      </c>
    </row>
    <row r="49" spans="1:21" x14ac:dyDescent="0.25">
      <c r="A49">
        <v>48</v>
      </c>
      <c r="B49" s="4">
        <v>3.2010500232378658</v>
      </c>
      <c r="C49" s="4">
        <v>3.1594249606132512</v>
      </c>
      <c r="D49" s="4">
        <v>3.3735666970411935</v>
      </c>
      <c r="E49" s="4">
        <v>3.6959083378314976</v>
      </c>
      <c r="F49" s="4">
        <v>3.7312999765078234</v>
      </c>
      <c r="G49" s="4">
        <v>3.6809916794300093</v>
      </c>
      <c r="H49" s="4">
        <v>3.7488083044687905</v>
      </c>
      <c r="I49" s="4">
        <v>3.8924333651860548</v>
      </c>
      <c r="J49" s="4">
        <v>3.8529416918754591</v>
      </c>
      <c r="K49" s="4">
        <v>5.3030832707881919</v>
      </c>
      <c r="L49" s="4">
        <v>4.5101666450500506</v>
      </c>
      <c r="M49" s="4">
        <v>3.7047583262125663</v>
      </c>
      <c r="N49" s="4">
        <v>5.4959416389465297</v>
      </c>
      <c r="O49" s="4">
        <v>4.8352417151133231</v>
      </c>
      <c r="P49" s="4">
        <v>4.9529833495616913</v>
      </c>
      <c r="Q49" s="4">
        <v>4.2451333602269488</v>
      </c>
      <c r="R49" s="4">
        <v>7.4617250164349889</v>
      </c>
      <c r="S49" s="4">
        <v>7.4413832823435468</v>
      </c>
      <c r="T49" s="4">
        <v>10.013033231099444</v>
      </c>
      <c r="U49" s="4">
        <v>8.457508484522501</v>
      </c>
    </row>
    <row r="50" spans="1:21" x14ac:dyDescent="0.25">
      <c r="A50">
        <v>49</v>
      </c>
      <c r="B50" s="4">
        <v>3.1478416323661809</v>
      </c>
      <c r="C50" s="4">
        <v>3.1089083353678384</v>
      </c>
      <c r="D50" s="4">
        <v>3.3040083050727822</v>
      </c>
      <c r="E50" s="4">
        <v>3.4610083301862082</v>
      </c>
      <c r="F50" s="4">
        <v>3.3416166702906289</v>
      </c>
      <c r="G50" s="4">
        <v>3.6766583323478712</v>
      </c>
      <c r="H50" s="4">
        <v>4.2660583655039455</v>
      </c>
      <c r="I50" s="4">
        <v>3.9515667160352077</v>
      </c>
      <c r="J50" s="4">
        <v>4.1243583361307783</v>
      </c>
      <c r="K50" s="4">
        <v>4.1267333229382839</v>
      </c>
      <c r="L50" s="4">
        <v>5.5280249913533517</v>
      </c>
      <c r="M50" s="4">
        <v>4.4139833450317383</v>
      </c>
      <c r="N50" s="4">
        <v>6.8450583020846052</v>
      </c>
      <c r="O50" s="4">
        <v>6.1002833247184745</v>
      </c>
      <c r="P50" s="4">
        <v>5.5778834124406202</v>
      </c>
      <c r="Q50" s="4">
        <v>5.4534667134285</v>
      </c>
      <c r="R50" s="4">
        <v>5.5729916691780046</v>
      </c>
      <c r="S50" s="4">
        <v>4.6018083592255907</v>
      </c>
      <c r="T50" s="4">
        <v>6.6979166964689894</v>
      </c>
      <c r="U50" s="4">
        <v>6.2150416672229793</v>
      </c>
    </row>
    <row r="51" spans="1:21" x14ac:dyDescent="0.25">
      <c r="A51">
        <v>50</v>
      </c>
      <c r="B51" s="4">
        <v>3.3594166835149131</v>
      </c>
      <c r="C51" s="4">
        <v>3.0192583401997877</v>
      </c>
      <c r="D51" s="4">
        <v>3.1592583159605656</v>
      </c>
      <c r="E51" s="4">
        <v>3.7915166616439824</v>
      </c>
      <c r="F51" s="4">
        <v>3.6585166454315186</v>
      </c>
      <c r="G51" s="4">
        <v>4.3840750058492031</v>
      </c>
      <c r="H51" s="4">
        <v>3.812091588973999</v>
      </c>
      <c r="I51" s="4">
        <v>3.9591166575749708</v>
      </c>
      <c r="J51" s="4">
        <v>3.5331833561261505</v>
      </c>
      <c r="K51" s="4">
        <v>4.7736082871754961</v>
      </c>
      <c r="L51" s="4">
        <v>4.2184583743413286</v>
      </c>
      <c r="M51" s="4">
        <v>3.3213166693846397</v>
      </c>
      <c r="N51" s="4">
        <v>5.7559416989485426</v>
      </c>
      <c r="O51" s="4">
        <v>5.7258833646774256</v>
      </c>
      <c r="P51" s="4">
        <v>5.2291749914487191</v>
      </c>
      <c r="Q51" s="4">
        <v>4.6390083630879717</v>
      </c>
      <c r="R51" s="4">
        <v>6.1999333500862095</v>
      </c>
      <c r="S51" s="4">
        <v>5.481849998235707</v>
      </c>
      <c r="T51" s="4">
        <v>5.9118333260218279</v>
      </c>
      <c r="U51" s="4">
        <v>5.5045500497023232</v>
      </c>
    </row>
    <row r="52" spans="1:21" x14ac:dyDescent="0.25">
      <c r="A52">
        <v>51</v>
      </c>
      <c r="B52" s="4">
        <v>3.1348916888236986</v>
      </c>
      <c r="C52" s="4">
        <v>3.4845917224884038</v>
      </c>
      <c r="D52" s="4">
        <v>3.6708249251047782</v>
      </c>
      <c r="E52" s="4">
        <v>3.4218166271845512</v>
      </c>
      <c r="F52" s="4">
        <v>3.9776417016983019</v>
      </c>
      <c r="G52" s="4">
        <v>3.6908416549364733</v>
      </c>
      <c r="H52" s="4">
        <v>4.2173582514127093</v>
      </c>
      <c r="I52" s="4">
        <v>4.0938083330790187</v>
      </c>
      <c r="J52" s="4">
        <v>5.1866333087285357</v>
      </c>
      <c r="K52" s="4">
        <v>4.8030249277750663</v>
      </c>
      <c r="L52" s="4">
        <v>4.7461499869823447</v>
      </c>
      <c r="M52" s="4">
        <v>5.2389249404271405</v>
      </c>
      <c r="N52" s="4">
        <v>5.9332916935284929</v>
      </c>
      <c r="O52" s="4">
        <v>5.6342583199342124</v>
      </c>
      <c r="P52" s="4">
        <v>5.304991682370507</v>
      </c>
      <c r="Q52" s="4">
        <v>6.0795915921529131</v>
      </c>
      <c r="R52" s="4">
        <v>6.9505998690923052</v>
      </c>
      <c r="S52" s="4">
        <v>6.3244000474611832</v>
      </c>
      <c r="T52" s="4">
        <v>5.0554000139236441</v>
      </c>
      <c r="U52" s="4">
        <v>6.6845834056536431</v>
      </c>
    </row>
    <row r="53" spans="1:21" x14ac:dyDescent="0.25">
      <c r="A53">
        <v>52</v>
      </c>
      <c r="B53" s="4">
        <v>3.1529333392779044</v>
      </c>
      <c r="C53" s="4">
        <v>3.1125999887784315</v>
      </c>
      <c r="D53" s="4">
        <v>2.9575083454449955</v>
      </c>
      <c r="E53" s="4">
        <v>3.9198833505312609</v>
      </c>
      <c r="F53" s="4">
        <v>3.4035750031471257</v>
      </c>
      <c r="G53" s="4">
        <v>3.7401166756947846</v>
      </c>
      <c r="H53" s="4">
        <v>4.45853332678477</v>
      </c>
      <c r="I53" s="4">
        <v>5.2814166744550093</v>
      </c>
      <c r="J53" s="4">
        <v>4.2123666405677795</v>
      </c>
      <c r="K53" s="4">
        <v>3.9548249642054247</v>
      </c>
      <c r="L53" s="4">
        <v>4.3155499994754782</v>
      </c>
      <c r="M53" s="4">
        <v>4.375249991814294</v>
      </c>
      <c r="N53" s="4">
        <v>4.6713166435559517</v>
      </c>
      <c r="O53" s="4">
        <v>5.5020083586374922</v>
      </c>
      <c r="P53" s="4">
        <v>5.1908832589785252</v>
      </c>
      <c r="Q53" s="4">
        <v>3.8181416789690648</v>
      </c>
      <c r="R53" s="4">
        <v>4.3913250068823499</v>
      </c>
      <c r="S53" s="4">
        <v>7.229858239491783</v>
      </c>
      <c r="T53" s="4">
        <v>7.8088915944099488</v>
      </c>
      <c r="U53" s="4">
        <v>4.5793166557947798</v>
      </c>
    </row>
    <row r="54" spans="1:21" x14ac:dyDescent="0.25">
      <c r="A54">
        <v>53</v>
      </c>
      <c r="B54" s="4">
        <v>3.1793333490689584</v>
      </c>
      <c r="C54" s="4">
        <v>3.4181499878565469</v>
      </c>
      <c r="D54" s="4">
        <v>2.8860499858856201</v>
      </c>
      <c r="E54" s="4">
        <v>3.4052833318710345</v>
      </c>
      <c r="F54" s="4">
        <v>3.9679333368937173</v>
      </c>
      <c r="G54" s="4">
        <v>4.2284500300884238</v>
      </c>
      <c r="H54" s="4">
        <v>3.5401750008265189</v>
      </c>
      <c r="I54" s="4">
        <v>3.9426583051681532</v>
      </c>
      <c r="J54" s="4">
        <v>5.0885916352272034</v>
      </c>
      <c r="K54" s="4">
        <v>3.1582416892051697</v>
      </c>
      <c r="L54" s="4">
        <v>4.0324583053588867</v>
      </c>
      <c r="M54" s="4">
        <v>4.4808166027069065</v>
      </c>
      <c r="N54" s="4">
        <v>5.1208333571751909</v>
      </c>
      <c r="O54" s="4">
        <v>7.0351166327794443</v>
      </c>
      <c r="P54" s="4">
        <v>4.2376667161782606</v>
      </c>
      <c r="Q54" s="4">
        <v>5.9857500394185381</v>
      </c>
      <c r="R54" s="4">
        <v>5.2470416923364001</v>
      </c>
      <c r="S54" s="4">
        <v>3.9784249464670816</v>
      </c>
      <c r="T54" s="4">
        <v>3.8079750041166918</v>
      </c>
      <c r="U54" s="4">
        <v>4.1384082933266981</v>
      </c>
    </row>
    <row r="55" spans="1:21" x14ac:dyDescent="0.25">
      <c r="A55">
        <v>54</v>
      </c>
      <c r="B55" s="4">
        <v>3.0607166290283208</v>
      </c>
      <c r="C55" s="4">
        <v>3.1153833468755079</v>
      </c>
      <c r="D55" s="4">
        <v>3.2767166296641026</v>
      </c>
      <c r="E55" s="4">
        <v>3.5910083055496216</v>
      </c>
      <c r="F55" s="4">
        <v>3.7173083325227094</v>
      </c>
      <c r="G55" s="4">
        <v>3.3425250252087912</v>
      </c>
      <c r="H55" s="4">
        <v>5.0001249313354466</v>
      </c>
      <c r="I55" s="4">
        <v>5.0313167273998269</v>
      </c>
      <c r="J55" s="4">
        <v>3.9485499660174059</v>
      </c>
      <c r="K55" s="4">
        <v>3.6478750109672533</v>
      </c>
      <c r="L55" s="4">
        <v>5.3296083708604201</v>
      </c>
      <c r="M55" s="4">
        <v>4.4668250282605486</v>
      </c>
      <c r="N55" s="4">
        <v>7.0990749299526152</v>
      </c>
      <c r="O55" s="4">
        <v>3.8114333053429923</v>
      </c>
      <c r="P55" s="4">
        <v>6.7929500341415467</v>
      </c>
      <c r="Q55" s="4">
        <v>4.7823916375637081</v>
      </c>
      <c r="R55" s="4">
        <v>4.7666667004426371</v>
      </c>
      <c r="S55" s="4">
        <v>5.5983500281969683</v>
      </c>
      <c r="T55" s="4">
        <v>5.8361000021298741</v>
      </c>
      <c r="U55" s="4">
        <v>6.059075017770124</v>
      </c>
    </row>
    <row r="56" spans="1:21" x14ac:dyDescent="0.25">
      <c r="A56">
        <v>55</v>
      </c>
      <c r="B56" s="4">
        <v>3.1093166470527653</v>
      </c>
      <c r="C56" s="4">
        <v>3.3514833251635232</v>
      </c>
      <c r="D56" s="4">
        <v>2.988941659530004</v>
      </c>
      <c r="E56" s="4">
        <v>3.2412666678428645</v>
      </c>
      <c r="F56" s="4">
        <v>3.3840916951497406</v>
      </c>
      <c r="G56" s="4">
        <v>4.266108373800912</v>
      </c>
      <c r="H56" s="4">
        <v>3.6212249994277941</v>
      </c>
      <c r="I56" s="4">
        <v>4.1690666874249773</v>
      </c>
      <c r="J56" s="4">
        <v>3.5712250371774039</v>
      </c>
      <c r="K56" s="4">
        <v>4.6367832819620753</v>
      </c>
      <c r="L56" s="4">
        <v>4.0298250317573556</v>
      </c>
      <c r="M56" s="4">
        <v>6.9062499403953623</v>
      </c>
      <c r="N56" s="4">
        <v>4.5631333192189532</v>
      </c>
      <c r="O56" s="4">
        <v>5.4812166293462106</v>
      </c>
      <c r="P56" s="4">
        <v>4.3704000016053532</v>
      </c>
      <c r="Q56" s="4">
        <v>6.7388249635696384</v>
      </c>
      <c r="R56" s="4">
        <v>5.3617750604947387</v>
      </c>
      <c r="S56" s="4">
        <v>6.1767916580041309</v>
      </c>
      <c r="T56" s="4">
        <v>6.5098668138186087</v>
      </c>
      <c r="U56" s="4">
        <v>3.4010916352272034</v>
      </c>
    </row>
    <row r="57" spans="1:21" x14ac:dyDescent="0.25">
      <c r="A57">
        <v>56</v>
      </c>
      <c r="B57" s="4">
        <v>3.2221332788467407</v>
      </c>
      <c r="C57" s="4">
        <v>3.3138583501180001</v>
      </c>
      <c r="D57" s="4">
        <v>3.6410166422526049</v>
      </c>
      <c r="E57" s="4">
        <v>3.4539833068847656</v>
      </c>
      <c r="F57" s="4">
        <v>3.4657916923364023</v>
      </c>
      <c r="G57" s="4">
        <v>3.847958326339723</v>
      </c>
      <c r="H57" s="4">
        <v>3.6774166921774536</v>
      </c>
      <c r="I57" s="4">
        <v>4.9601916472117091</v>
      </c>
      <c r="J57" s="4">
        <v>5.7414083778858158</v>
      </c>
      <c r="K57" s="4">
        <v>4.9370250105857894</v>
      </c>
      <c r="L57" s="4">
        <v>4.2478666206200915</v>
      </c>
      <c r="M57" s="4">
        <v>3.8496833145618439</v>
      </c>
      <c r="N57" s="4">
        <v>5.612916608651477</v>
      </c>
      <c r="O57" s="4">
        <v>4.9281249841054304</v>
      </c>
      <c r="P57" s="4">
        <v>5.0621000329653443</v>
      </c>
      <c r="Q57" s="4">
        <v>7.2635416289170571</v>
      </c>
      <c r="R57" s="4">
        <v>6.3372082710266113</v>
      </c>
      <c r="S57" s="4">
        <v>8.5648999214172363</v>
      </c>
      <c r="T57" s="4">
        <v>5.3593500057856183</v>
      </c>
      <c r="U57" s="4">
        <v>5.7259499231974287</v>
      </c>
    </row>
    <row r="58" spans="1:21" x14ac:dyDescent="0.25">
      <c r="A58">
        <v>57</v>
      </c>
      <c r="B58" s="4">
        <v>3.1756166815757734</v>
      </c>
      <c r="C58" s="4">
        <v>3.1218666632970185</v>
      </c>
      <c r="D58" s="4">
        <v>3.3463916182518005</v>
      </c>
      <c r="E58" s="4">
        <v>3.9963916242122663</v>
      </c>
      <c r="F58" s="4">
        <v>3.3114000260829939</v>
      </c>
      <c r="G58" s="4">
        <v>3.6918083031972251</v>
      </c>
      <c r="H58" s="4">
        <v>4.7907999753952035</v>
      </c>
      <c r="I58" s="4">
        <v>3.7421333193779005</v>
      </c>
      <c r="J58" s="4">
        <v>4.2566000223159799</v>
      </c>
      <c r="K58" s="4">
        <v>4.5579916338125859</v>
      </c>
      <c r="L58" s="4">
        <v>4.3374000191688546</v>
      </c>
      <c r="M58" s="4">
        <v>4.4164333343505842</v>
      </c>
      <c r="N58" s="4">
        <v>5.5230833490689575</v>
      </c>
      <c r="O58" s="4">
        <v>5.3416583736737566</v>
      </c>
      <c r="P58" s="4">
        <v>5.9762749473253942</v>
      </c>
      <c r="Q58" s="4">
        <v>4.999666700760522</v>
      </c>
      <c r="R58" s="4">
        <v>5.711925029754636</v>
      </c>
      <c r="S58" s="4">
        <v>5.8815166950225803</v>
      </c>
      <c r="T58" s="4">
        <v>3.4891916712125148</v>
      </c>
      <c r="U58" s="4">
        <v>5.7160916328430167</v>
      </c>
    </row>
    <row r="59" spans="1:21" x14ac:dyDescent="0.25">
      <c r="A59">
        <v>58</v>
      </c>
      <c r="B59" s="4">
        <v>3.33505000670751</v>
      </c>
      <c r="C59" s="4">
        <v>3.0486249923706059</v>
      </c>
      <c r="D59" s="4">
        <v>3.3838916619618735</v>
      </c>
      <c r="E59" s="4">
        <v>3.2636833985646576</v>
      </c>
      <c r="F59" s="4">
        <v>3.4166499574979152</v>
      </c>
      <c r="G59" s="4">
        <v>3.597441703081131</v>
      </c>
      <c r="H59" s="4">
        <v>4.8635082443555175</v>
      </c>
      <c r="I59" s="4">
        <v>4.5210416813691463</v>
      </c>
      <c r="J59" s="4">
        <v>3.8046833574771877</v>
      </c>
      <c r="K59" s="4">
        <v>4.3928249378999036</v>
      </c>
      <c r="L59" s="4">
        <v>5.970316688219703</v>
      </c>
      <c r="M59" s="4">
        <v>6.0685333410898901</v>
      </c>
      <c r="N59" s="4">
        <v>3.977058291435243</v>
      </c>
      <c r="O59" s="4">
        <v>5.2988333304723136</v>
      </c>
      <c r="P59" s="4">
        <v>5.6627416412035672</v>
      </c>
      <c r="Q59" s="4">
        <v>6.382216672102607</v>
      </c>
      <c r="R59" s="4">
        <v>4.6676749984423322</v>
      </c>
      <c r="S59" s="4">
        <v>4.7711917261282561</v>
      </c>
      <c r="T59" s="4">
        <v>6.8312748471895866</v>
      </c>
      <c r="U59" s="4">
        <v>5.1720417141914377</v>
      </c>
    </row>
    <row r="60" spans="1:21" x14ac:dyDescent="0.25">
      <c r="A60">
        <v>59</v>
      </c>
      <c r="B60" s="4">
        <v>3.0924833019574485</v>
      </c>
      <c r="C60" s="4">
        <v>3.3152666489283251</v>
      </c>
      <c r="D60" s="4">
        <v>3.2377499938011174</v>
      </c>
      <c r="E60" s="4">
        <v>3.3877000013987222</v>
      </c>
      <c r="F60" s="4">
        <v>3.9038916726907105</v>
      </c>
      <c r="G60" s="4">
        <v>3.5453417102495828</v>
      </c>
      <c r="H60" s="4">
        <v>4.1161083380381269</v>
      </c>
      <c r="I60" s="4">
        <v>3.9246750175952934</v>
      </c>
      <c r="J60" s="4">
        <v>4.3802583614985133</v>
      </c>
      <c r="K60" s="4">
        <v>5.1117666363716117</v>
      </c>
      <c r="L60" s="4">
        <v>5.1569167474905599</v>
      </c>
      <c r="M60" s="4">
        <v>4.538550029198329</v>
      </c>
      <c r="N60" s="4">
        <v>5.225983331600828</v>
      </c>
      <c r="O60" s="4">
        <v>5.6399999856948826</v>
      </c>
      <c r="P60" s="4">
        <v>4.9691916505495692</v>
      </c>
      <c r="Q60" s="4">
        <v>6.0584417184193908</v>
      </c>
      <c r="R60" s="4">
        <v>4.7579582929611215</v>
      </c>
      <c r="S60" s="4">
        <v>5.4383333226044996</v>
      </c>
      <c r="T60" s="4">
        <v>4.9582416613896685</v>
      </c>
      <c r="U60" s="4">
        <v>7.2776917020479841</v>
      </c>
    </row>
    <row r="61" spans="1:21" x14ac:dyDescent="0.25">
      <c r="A61">
        <v>60</v>
      </c>
      <c r="B61" s="4">
        <v>3.2051417032877594</v>
      </c>
      <c r="C61" s="4">
        <v>3.3923166592915863</v>
      </c>
      <c r="D61" s="4">
        <v>3.7695666352907824</v>
      </c>
      <c r="E61" s="4">
        <v>3.7529166936874376</v>
      </c>
      <c r="F61" s="4">
        <v>3.5805999934673305</v>
      </c>
      <c r="G61" s="4">
        <v>4.1302416523297625</v>
      </c>
      <c r="H61" s="4">
        <v>4.0204833149909973</v>
      </c>
      <c r="I61" s="4">
        <v>4.0596999923388157</v>
      </c>
      <c r="J61" s="4">
        <v>5.1164832711219788</v>
      </c>
      <c r="K61" s="4">
        <v>3.8753749728202838</v>
      </c>
      <c r="L61" s="4">
        <v>4.2636416753133126</v>
      </c>
      <c r="M61" s="4">
        <v>4.7182416816552477</v>
      </c>
      <c r="N61" s="4">
        <v>6.4407417674859389</v>
      </c>
      <c r="O61" s="4">
        <v>6.0003667076428711</v>
      </c>
      <c r="P61" s="4">
        <v>4.3467082778612829</v>
      </c>
      <c r="Q61" s="4">
        <v>4.3239916761716186</v>
      </c>
      <c r="R61" s="4">
        <v>4.1889583865801479</v>
      </c>
      <c r="S61" s="4">
        <v>4.4516249597072592</v>
      </c>
      <c r="T61" s="4">
        <v>5.7964666783809662</v>
      </c>
      <c r="U61" s="4">
        <v>6.6987500588099183</v>
      </c>
    </row>
    <row r="62" spans="1:21" x14ac:dyDescent="0.25">
      <c r="A62">
        <v>61</v>
      </c>
      <c r="B62" s="4">
        <v>3.3640000025431323</v>
      </c>
      <c r="C62" s="4">
        <v>3.3795832991600041</v>
      </c>
      <c r="D62" s="4">
        <v>3.0805833339691167</v>
      </c>
      <c r="E62" s="4">
        <v>3.4871249794960009</v>
      </c>
      <c r="F62" s="4">
        <v>3.708024978637694</v>
      </c>
      <c r="G62" s="4">
        <v>3.3405333856741586</v>
      </c>
      <c r="H62" s="4">
        <v>4.1394333442052202</v>
      </c>
      <c r="I62" s="4">
        <v>3.4609166185061127</v>
      </c>
      <c r="J62" s="4">
        <v>3.733566721280416</v>
      </c>
      <c r="K62" s="4">
        <v>5.0736999809742009</v>
      </c>
      <c r="L62" s="4">
        <v>3.9900166889031721</v>
      </c>
      <c r="M62" s="4">
        <v>4.0804500381151838</v>
      </c>
      <c r="N62" s="4">
        <v>6.2683833440144818</v>
      </c>
      <c r="O62" s="4">
        <v>4.2810583114624015</v>
      </c>
      <c r="P62" s="4">
        <v>6.0639500021934509</v>
      </c>
      <c r="Q62" s="4">
        <v>4.7956333557764701</v>
      </c>
      <c r="R62" s="4">
        <v>6.9188665846983568</v>
      </c>
      <c r="S62" s="4">
        <v>5.9904915690422129</v>
      </c>
      <c r="T62" s="4">
        <v>5.3992249170939166</v>
      </c>
      <c r="U62" s="4">
        <v>6.1722250580787632</v>
      </c>
    </row>
    <row r="63" spans="1:21" x14ac:dyDescent="0.25">
      <c r="A63">
        <v>62</v>
      </c>
      <c r="B63" s="4">
        <v>3.1751333077748618</v>
      </c>
      <c r="C63" s="4">
        <v>3.3529916604359946</v>
      </c>
      <c r="D63" s="4">
        <v>3.286591649055481</v>
      </c>
      <c r="E63" s="4">
        <v>3.4432333509127298</v>
      </c>
      <c r="F63" s="4">
        <v>3.8937166631221758</v>
      </c>
      <c r="G63" s="4">
        <v>4.0910083651542664</v>
      </c>
      <c r="H63" s="4">
        <v>4.0422833760579433</v>
      </c>
      <c r="I63" s="4">
        <v>3.5801666975021345</v>
      </c>
      <c r="J63" s="4">
        <v>3.2860000133514409</v>
      </c>
      <c r="K63" s="4">
        <v>4.1361583669980337</v>
      </c>
      <c r="L63" s="4">
        <v>3.7764667073885607</v>
      </c>
      <c r="M63" s="4">
        <v>3.9263917406400033</v>
      </c>
      <c r="N63" s="4">
        <v>4.9076249599456814</v>
      </c>
      <c r="O63" s="4">
        <v>5.6697750091552708</v>
      </c>
      <c r="P63" s="4">
        <v>4.7257583439350173</v>
      </c>
      <c r="Q63" s="4">
        <v>4.9284749825795471</v>
      </c>
      <c r="R63" s="4">
        <v>5.1605999867121382</v>
      </c>
      <c r="S63" s="4">
        <v>4.6395666201909398</v>
      </c>
      <c r="T63" s="4">
        <v>5.1466916203498867</v>
      </c>
      <c r="U63" s="4">
        <v>4.9951749642690038</v>
      </c>
    </row>
    <row r="64" spans="1:21" x14ac:dyDescent="0.25">
      <c r="A64">
        <v>63</v>
      </c>
      <c r="B64" s="4">
        <v>3.0641333262125658</v>
      </c>
      <c r="C64" s="4">
        <v>3.0533832907676692</v>
      </c>
      <c r="D64" s="4">
        <v>4.0357666810353603</v>
      </c>
      <c r="E64" s="4">
        <v>3.4903749624888096</v>
      </c>
      <c r="F64" s="4">
        <v>3.2656583189964294</v>
      </c>
      <c r="G64" s="4">
        <v>3.4162249763806662</v>
      </c>
      <c r="H64" s="4">
        <v>3.4391166567802425</v>
      </c>
      <c r="I64" s="4">
        <v>4.6037750244140634</v>
      </c>
      <c r="J64" s="4">
        <v>4.4687917431195592</v>
      </c>
      <c r="K64" s="4">
        <v>3.4403749306996656</v>
      </c>
      <c r="L64" s="4">
        <v>4.3940834403038034</v>
      </c>
      <c r="M64" s="4">
        <v>5.4330833752949985</v>
      </c>
      <c r="N64" s="4">
        <v>4.8811749418576511</v>
      </c>
      <c r="O64" s="4">
        <v>5.6743083397547407</v>
      </c>
      <c r="P64" s="4">
        <v>4.9038416445255288</v>
      </c>
      <c r="Q64" s="4">
        <v>5.0829749902089425</v>
      </c>
      <c r="R64" s="4">
        <v>5.8571501374244681</v>
      </c>
      <c r="S64" s="4">
        <v>7.8904916048049971</v>
      </c>
      <c r="T64" s="4">
        <v>6.061716804901752</v>
      </c>
      <c r="U64" s="4">
        <v>6.7145250638326006</v>
      </c>
    </row>
    <row r="65" spans="1:21" x14ac:dyDescent="0.25">
      <c r="A65">
        <v>64</v>
      </c>
      <c r="B65" s="4">
        <v>3.3913916548093161</v>
      </c>
      <c r="C65" s="4">
        <v>3.4460083842277514</v>
      </c>
      <c r="D65" s="4">
        <v>3.2475833296775822</v>
      </c>
      <c r="E65" s="4">
        <v>3.7711666623751317</v>
      </c>
      <c r="F65" s="4">
        <v>3.9360166788101183</v>
      </c>
      <c r="G65" s="4">
        <v>3.5461249649524706</v>
      </c>
      <c r="H65" s="4">
        <v>3.4693083564440403</v>
      </c>
      <c r="I65" s="4">
        <v>4.1317166288693761</v>
      </c>
      <c r="J65" s="4">
        <v>4.0957583586374922</v>
      </c>
      <c r="K65" s="4">
        <v>3.935324947039287</v>
      </c>
      <c r="L65" s="4">
        <v>3.7951333721478773</v>
      </c>
      <c r="M65" s="4">
        <v>3.4188500245412192</v>
      </c>
      <c r="N65" s="4">
        <v>4.9922583202521018</v>
      </c>
      <c r="O65" s="4">
        <v>4.1066583395004281</v>
      </c>
      <c r="P65" s="4">
        <v>5.603333294391633</v>
      </c>
      <c r="Q65" s="4">
        <v>6.4512500166893032</v>
      </c>
      <c r="R65" s="4">
        <v>5.3194582959016143</v>
      </c>
      <c r="S65" s="4">
        <v>5.0038166046142569</v>
      </c>
      <c r="T65" s="4">
        <v>5.5326500137646981</v>
      </c>
      <c r="U65" s="4">
        <v>7.829449991385137</v>
      </c>
    </row>
    <row r="66" spans="1:21" x14ac:dyDescent="0.25">
      <c r="A66">
        <v>65</v>
      </c>
      <c r="B66" s="4">
        <v>3.1934833327929186</v>
      </c>
      <c r="C66" s="4">
        <v>3.2962416807810464</v>
      </c>
      <c r="D66" s="4">
        <v>2.9888000090916957</v>
      </c>
      <c r="E66" s="4">
        <v>3.3994833230972286</v>
      </c>
      <c r="F66" s="4">
        <v>3.2969666520754495</v>
      </c>
      <c r="G66" s="4">
        <v>3.7124999960263558</v>
      </c>
      <c r="H66" s="4">
        <v>3.9309667150179552</v>
      </c>
      <c r="I66" s="4">
        <v>4.1517166197299966</v>
      </c>
      <c r="J66" s="4">
        <v>3.8159583608309422</v>
      </c>
      <c r="K66" s="4">
        <v>4.1089999973773983</v>
      </c>
      <c r="L66" s="4">
        <v>3.8491500020027138</v>
      </c>
      <c r="M66" s="4">
        <v>4.2812916338443783</v>
      </c>
      <c r="N66" s="4">
        <v>6.7783499558766733</v>
      </c>
      <c r="O66" s="4">
        <v>6.2810583114624059</v>
      </c>
      <c r="P66" s="4">
        <v>3.9644332826137543</v>
      </c>
      <c r="Q66" s="4">
        <v>4.3946332732836408</v>
      </c>
      <c r="R66" s="4">
        <v>6.165741721789046</v>
      </c>
      <c r="S66" s="4">
        <v>8.4557916124661716</v>
      </c>
      <c r="T66" s="4">
        <v>6.8733749588330602</v>
      </c>
      <c r="U66" s="4">
        <v>5.9536416530609104</v>
      </c>
    </row>
    <row r="67" spans="1:21" x14ac:dyDescent="0.25">
      <c r="A67">
        <v>66</v>
      </c>
      <c r="B67" s="4">
        <v>3.2060999870300293</v>
      </c>
      <c r="C67" s="4">
        <v>3.1278999845186863</v>
      </c>
      <c r="D67" s="4">
        <v>3.2236750423908247</v>
      </c>
      <c r="E67" s="4">
        <v>3.1218333840370178</v>
      </c>
      <c r="F67" s="4">
        <v>3.3053083320458736</v>
      </c>
      <c r="G67" s="4">
        <v>3.9344166715939828</v>
      </c>
      <c r="H67" s="4">
        <v>4.1521249413490295</v>
      </c>
      <c r="I67" s="4">
        <v>3.5246499876181283</v>
      </c>
      <c r="J67" s="4">
        <v>4.1805500388145429</v>
      </c>
      <c r="K67" s="4">
        <v>3.9415583908557892</v>
      </c>
      <c r="L67" s="4">
        <v>4.4700333277384452</v>
      </c>
      <c r="M67" s="4">
        <v>4.7313416202863072</v>
      </c>
      <c r="N67" s="4">
        <v>4.5863916079203282</v>
      </c>
      <c r="O67" s="4">
        <v>4.7198166946570046</v>
      </c>
      <c r="P67" s="4">
        <v>6.126325031121568</v>
      </c>
      <c r="Q67" s="4">
        <v>6.0232751568158447</v>
      </c>
      <c r="R67" s="4">
        <v>4.9745833079020185</v>
      </c>
      <c r="S67" s="4">
        <v>5.2605500022570277</v>
      </c>
      <c r="T67" s="4">
        <v>4.0839582979679108</v>
      </c>
      <c r="U67" s="4">
        <v>7.1808666686216975</v>
      </c>
    </row>
    <row r="68" spans="1:21" x14ac:dyDescent="0.25">
      <c r="A68">
        <v>67</v>
      </c>
      <c r="B68" s="4">
        <v>3.1484583218892408</v>
      </c>
      <c r="C68" s="4">
        <v>3.4917417168617253</v>
      </c>
      <c r="D68" s="4">
        <v>3.1068499883015956</v>
      </c>
      <c r="E68" s="4">
        <v>3.8361166914304103</v>
      </c>
      <c r="F68" s="4">
        <v>4.1400916477044429</v>
      </c>
      <c r="G68" s="4">
        <v>2.9695167044798532</v>
      </c>
      <c r="H68" s="4">
        <v>3.7659000356992078</v>
      </c>
      <c r="I68" s="4">
        <v>4.1948666969935093</v>
      </c>
      <c r="J68" s="4">
        <v>3.5004166861375179</v>
      </c>
      <c r="K68" s="4">
        <v>2.9252166648705806</v>
      </c>
      <c r="L68" s="4">
        <v>5.2904916405677795</v>
      </c>
      <c r="M68" s="4">
        <v>4.8046417037645979</v>
      </c>
      <c r="N68" s="4">
        <v>5.0169250170389779</v>
      </c>
      <c r="O68" s="4">
        <v>4.4155666033426915</v>
      </c>
      <c r="P68" s="4">
        <v>3.5002499918142962</v>
      </c>
      <c r="Q68" s="4">
        <v>4.9887666006883018</v>
      </c>
      <c r="R68" s="4">
        <v>5.8630833228429173</v>
      </c>
      <c r="S68" s="4">
        <v>5.9005832473437048</v>
      </c>
      <c r="T68" s="4">
        <v>4.436641673247018</v>
      </c>
      <c r="U68" s="4">
        <v>5.0753915508588134</v>
      </c>
    </row>
    <row r="69" spans="1:21" x14ac:dyDescent="0.25">
      <c r="A69">
        <v>68</v>
      </c>
      <c r="B69" s="4">
        <v>3.0708833336830144</v>
      </c>
      <c r="C69" s="4">
        <v>3.5890499949455275</v>
      </c>
      <c r="D69" s="4">
        <v>3.1499666670958213</v>
      </c>
      <c r="E69" s="4">
        <v>4.2253832817077646</v>
      </c>
      <c r="F69" s="4">
        <v>3.5696917275587712</v>
      </c>
      <c r="G69" s="4">
        <v>3.7343000372250867</v>
      </c>
      <c r="H69" s="4">
        <v>3.567899982134501</v>
      </c>
      <c r="I69" s="4">
        <v>4.8824583689371757</v>
      </c>
      <c r="J69" s="4">
        <v>3.9567083617051462</v>
      </c>
      <c r="K69" s="4">
        <v>3.3690333167711892</v>
      </c>
      <c r="L69" s="4">
        <v>3.8296666741371155</v>
      </c>
      <c r="M69" s="4">
        <v>5.7101499636967974</v>
      </c>
      <c r="N69" s="4">
        <v>3.6658833424250297</v>
      </c>
      <c r="O69" s="4">
        <v>5.8075833519299804</v>
      </c>
      <c r="P69" s="4">
        <v>6.0382000903288544</v>
      </c>
      <c r="Q69" s="4">
        <v>6.3098666469256104</v>
      </c>
      <c r="R69" s="4">
        <v>5.1804249982039101</v>
      </c>
      <c r="S69" s="4">
        <v>4.3506416579087608</v>
      </c>
      <c r="T69" s="4">
        <v>8.050483345985409</v>
      </c>
      <c r="U69" s="4">
        <v>6.5928249955177352</v>
      </c>
    </row>
    <row r="70" spans="1:21" x14ac:dyDescent="0.25">
      <c r="A70">
        <v>69</v>
      </c>
      <c r="B70" s="4">
        <v>3.2246166865030936</v>
      </c>
      <c r="C70" s="4">
        <v>3.1461166938145957</v>
      </c>
      <c r="D70" s="4">
        <v>2.7753000259399414</v>
      </c>
      <c r="E70" s="4">
        <v>3.7921333114306126</v>
      </c>
      <c r="F70" s="4">
        <v>3.7765416502952576</v>
      </c>
      <c r="G70" s="4">
        <v>3.6716000338395456</v>
      </c>
      <c r="H70" s="4">
        <v>4.5268833239873238</v>
      </c>
      <c r="I70" s="4">
        <v>4.3326416412989301</v>
      </c>
      <c r="J70" s="4">
        <v>4.5255666474501268</v>
      </c>
      <c r="K70" s="4">
        <v>4.2006583213806161</v>
      </c>
      <c r="L70" s="4">
        <v>5.7877666552861511</v>
      </c>
      <c r="M70" s="4">
        <v>4.6637583176294966</v>
      </c>
      <c r="N70" s="4">
        <v>4.9981917142868051</v>
      </c>
      <c r="O70" s="4">
        <v>6.5779833396275862</v>
      </c>
      <c r="P70" s="4">
        <v>7.524283309777573</v>
      </c>
      <c r="Q70" s="4">
        <v>5.8315499623616551</v>
      </c>
      <c r="R70" s="4">
        <v>6.2262667218844081</v>
      </c>
      <c r="S70" s="4">
        <v>5.7826500733693393</v>
      </c>
      <c r="T70" s="4">
        <v>6.065024971961976</v>
      </c>
      <c r="U70" s="4">
        <v>5.9955333669980435</v>
      </c>
    </row>
    <row r="71" spans="1:21" x14ac:dyDescent="0.25">
      <c r="A71">
        <v>70</v>
      </c>
      <c r="B71" s="4">
        <v>3.199408352375031</v>
      </c>
      <c r="C71" s="4">
        <v>3.3217916687329629</v>
      </c>
      <c r="D71" s="4">
        <v>3.2680999835332236</v>
      </c>
      <c r="E71" s="4">
        <v>3.3697249690691642</v>
      </c>
      <c r="F71" s="4">
        <v>3.8015916546185817</v>
      </c>
      <c r="G71" s="4">
        <v>4.6929000218709298</v>
      </c>
      <c r="H71" s="4">
        <v>3.9062249759833017</v>
      </c>
      <c r="I71" s="4">
        <v>3.867858350276947</v>
      </c>
      <c r="J71" s="4">
        <v>3.6632083455721536</v>
      </c>
      <c r="K71" s="4">
        <v>3.462908307711281</v>
      </c>
      <c r="L71" s="4">
        <v>5.0832000374794033</v>
      </c>
      <c r="M71" s="4">
        <v>3.8790666858355216</v>
      </c>
      <c r="N71" s="4">
        <v>4.2337749997774745</v>
      </c>
      <c r="O71" s="4">
        <v>5.0829166670640324</v>
      </c>
      <c r="P71" s="4">
        <v>5.3414332369963304</v>
      </c>
      <c r="Q71" s="4">
        <v>5.4273083209991482</v>
      </c>
      <c r="R71" s="4">
        <v>5.5670917630195627</v>
      </c>
      <c r="S71" s="4">
        <v>4.4797749718030273</v>
      </c>
      <c r="T71" s="4">
        <v>5.648358205954235</v>
      </c>
      <c r="U71" s="4">
        <v>7.9493917624155719</v>
      </c>
    </row>
    <row r="72" spans="1:21" x14ac:dyDescent="0.25">
      <c r="A72">
        <v>71</v>
      </c>
      <c r="B72" s="4">
        <v>3.2952250440915427</v>
      </c>
      <c r="C72" s="4">
        <v>3.3223749796549473</v>
      </c>
      <c r="D72" s="4">
        <v>3.2118000189463292</v>
      </c>
      <c r="E72" s="4">
        <v>3.6946083505948373</v>
      </c>
      <c r="F72" s="4">
        <v>4.020158290863038</v>
      </c>
      <c r="G72" s="4">
        <v>4.3363166352113094</v>
      </c>
      <c r="H72" s="4">
        <v>3.765149980783463</v>
      </c>
      <c r="I72" s="4">
        <v>3.9277666211128248</v>
      </c>
      <c r="J72" s="4">
        <v>4.2932832638422642</v>
      </c>
      <c r="K72" s="4">
        <v>3.6753916740417494</v>
      </c>
      <c r="L72" s="4">
        <v>3.8319833676020303</v>
      </c>
      <c r="M72" s="4">
        <v>5.0880250632762909</v>
      </c>
      <c r="N72" s="4">
        <v>5.8888749778270695</v>
      </c>
      <c r="O72" s="4">
        <v>5.9059417049090053</v>
      </c>
      <c r="P72" s="4">
        <v>5.9600833058357274</v>
      </c>
      <c r="Q72" s="4">
        <v>4.7324166198571538</v>
      </c>
      <c r="R72" s="4">
        <v>6.1558916966120352</v>
      </c>
      <c r="S72" s="4">
        <v>5.1299749612808201</v>
      </c>
      <c r="T72" s="4">
        <v>5.0422083139419582</v>
      </c>
      <c r="U72" s="4">
        <v>4.5185583134492235</v>
      </c>
    </row>
    <row r="73" spans="1:21" x14ac:dyDescent="0.25">
      <c r="A73">
        <v>72</v>
      </c>
      <c r="B73" s="4">
        <v>3.2102499802907301</v>
      </c>
      <c r="C73" s="4">
        <v>3.209441622098288</v>
      </c>
      <c r="D73" s="4">
        <v>3.2251000006993618</v>
      </c>
      <c r="E73" s="4">
        <v>3.6033416489760093</v>
      </c>
      <c r="F73" s="4">
        <v>3.6040000021457659</v>
      </c>
      <c r="G73" s="4">
        <v>4.5148666103680926</v>
      </c>
      <c r="H73" s="4">
        <v>3.2606416742006927</v>
      </c>
      <c r="I73" s="4">
        <v>4.0527582963307696</v>
      </c>
      <c r="J73" s="4">
        <v>3.9208666682243347</v>
      </c>
      <c r="K73" s="4">
        <v>3.3071999947230011</v>
      </c>
      <c r="L73" s="4">
        <v>4.0086000561714181</v>
      </c>
      <c r="M73" s="4">
        <v>3.3742500046888999</v>
      </c>
      <c r="N73" s="4">
        <v>5.4540583093961077</v>
      </c>
      <c r="O73" s="4">
        <v>4.2420333623886117</v>
      </c>
      <c r="P73" s="4">
        <v>4.9131500621636697</v>
      </c>
      <c r="Q73" s="4">
        <v>5.4813083608945234</v>
      </c>
      <c r="R73" s="4">
        <v>4.9679833253224706</v>
      </c>
      <c r="S73" s="4">
        <v>4.5245583852132176</v>
      </c>
      <c r="T73" s="4">
        <v>6.3334333797295841</v>
      </c>
      <c r="U73" s="4">
        <v>8.3236917455991186</v>
      </c>
    </row>
    <row r="74" spans="1:21" x14ac:dyDescent="0.25">
      <c r="A74">
        <v>73</v>
      </c>
      <c r="B74" s="4">
        <v>3.2891749938329062</v>
      </c>
      <c r="C74" s="4">
        <v>3.7127917210261034</v>
      </c>
      <c r="D74" s="4">
        <v>3.2379583319028211</v>
      </c>
      <c r="E74" s="4">
        <v>2.7783583601315822</v>
      </c>
      <c r="F74" s="4">
        <v>3.1297416488329577</v>
      </c>
      <c r="G74" s="4">
        <v>3.7655666867891959</v>
      </c>
      <c r="H74" s="4">
        <v>3.6622916658719382</v>
      </c>
      <c r="I74" s="4">
        <v>4.860650022824605</v>
      </c>
      <c r="J74" s="4">
        <v>4.1695749958356236</v>
      </c>
      <c r="K74" s="4">
        <v>4.6550333698590629</v>
      </c>
      <c r="L74" s="4">
        <v>4.0464416841665889</v>
      </c>
      <c r="M74" s="4">
        <v>4.1056250135103856</v>
      </c>
      <c r="N74" s="4">
        <v>4.1012917160987881</v>
      </c>
      <c r="O74" s="4">
        <v>5.4340834220250445</v>
      </c>
      <c r="P74" s="4">
        <v>6.2369749744733172</v>
      </c>
      <c r="Q74" s="4">
        <v>4.6128582755724592</v>
      </c>
      <c r="R74" s="4">
        <v>4.0423666934172298</v>
      </c>
      <c r="S74" s="4">
        <v>5.030858318010961</v>
      </c>
      <c r="T74" s="4">
        <v>7.3423917293548575</v>
      </c>
      <c r="U74" s="4">
        <v>4.947058379650116</v>
      </c>
    </row>
    <row r="75" spans="1:21" x14ac:dyDescent="0.25">
      <c r="A75">
        <v>74</v>
      </c>
      <c r="B75" s="4">
        <v>3.2808500329653421</v>
      </c>
      <c r="C75" s="4">
        <v>2.9931416511535631</v>
      </c>
      <c r="D75" s="4">
        <v>3.2660083572069811</v>
      </c>
      <c r="E75" s="4">
        <v>3.0246499776840228</v>
      </c>
      <c r="F75" s="4">
        <v>3.5795416931311297</v>
      </c>
      <c r="G75" s="4">
        <v>3.0564749836921679</v>
      </c>
      <c r="H75" s="4">
        <v>4.2366583744684858</v>
      </c>
      <c r="I75" s="4">
        <v>4.3376083870728825</v>
      </c>
      <c r="J75" s="4">
        <v>4.7828833659489955</v>
      </c>
      <c r="K75" s="4">
        <v>3.2025916973749791</v>
      </c>
      <c r="L75" s="4">
        <v>5.1313499609629298</v>
      </c>
      <c r="M75" s="4">
        <v>4.8797833522160889</v>
      </c>
      <c r="N75" s="4">
        <v>5.4959916869799299</v>
      </c>
      <c r="O75" s="4">
        <v>4.8080666065216091</v>
      </c>
      <c r="P75" s="4">
        <v>5.4484749635060643</v>
      </c>
      <c r="Q75" s="4">
        <v>6.4257333477338117</v>
      </c>
      <c r="R75" s="4">
        <v>4.5136750439802817</v>
      </c>
      <c r="S75" s="4">
        <v>6.6053082346916172</v>
      </c>
      <c r="T75" s="4">
        <v>4.3648250102996835</v>
      </c>
      <c r="U75" s="4">
        <v>6.3135250806808463</v>
      </c>
    </row>
    <row r="76" spans="1:21" x14ac:dyDescent="0.25">
      <c r="A76">
        <v>75</v>
      </c>
      <c r="B76" s="4">
        <v>3.3576749761899323</v>
      </c>
      <c r="C76" s="4">
        <v>2.9910999933878579</v>
      </c>
      <c r="D76" s="4">
        <v>3.4052666624387107</v>
      </c>
      <c r="E76" s="4">
        <v>3.721841673056284</v>
      </c>
      <c r="F76" s="4">
        <v>3.6052916844685883</v>
      </c>
      <c r="G76" s="4">
        <v>2.9602500001589473</v>
      </c>
      <c r="H76" s="4">
        <v>4.3650916616121949</v>
      </c>
      <c r="I76" s="4">
        <v>4.1342500646909075</v>
      </c>
      <c r="J76" s="4">
        <v>3.8504833181699136</v>
      </c>
      <c r="K76" s="4">
        <v>3.5310583313306161</v>
      </c>
      <c r="L76" s="4">
        <v>5.6957917610804278</v>
      </c>
      <c r="M76" s="4">
        <v>4.9013666311899824</v>
      </c>
      <c r="N76" s="4">
        <v>5.616341571013133</v>
      </c>
      <c r="O76" s="4">
        <v>4.7524332801500924</v>
      </c>
      <c r="P76" s="4">
        <v>6.2836249868075065</v>
      </c>
      <c r="Q76" s="4">
        <v>6.6914583643277412</v>
      </c>
      <c r="R76" s="4">
        <v>7.0377167463302621</v>
      </c>
      <c r="S76" s="4">
        <v>5.4958917697270735</v>
      </c>
      <c r="T76" s="4">
        <v>6.1998083988825456</v>
      </c>
      <c r="U76" s="4">
        <v>5.8593833446502712</v>
      </c>
    </row>
    <row r="77" spans="1:21" x14ac:dyDescent="0.25">
      <c r="A77">
        <v>76</v>
      </c>
      <c r="B77" s="4">
        <v>3.1098416646321616</v>
      </c>
      <c r="C77" s="4">
        <v>3.3167416652043671</v>
      </c>
      <c r="D77" s="4">
        <v>3.5076249440511056</v>
      </c>
      <c r="E77" s="4">
        <v>3.5490916669368762</v>
      </c>
      <c r="F77" s="4">
        <v>2.9107416470845542</v>
      </c>
      <c r="G77" s="4">
        <v>3.4774249990781141</v>
      </c>
      <c r="H77" s="4">
        <v>3.2995749612649274</v>
      </c>
      <c r="I77" s="4">
        <v>3.830008327960968</v>
      </c>
      <c r="J77" s="4">
        <v>4.1613416473070783</v>
      </c>
      <c r="K77" s="4">
        <v>4.4474499424298575</v>
      </c>
      <c r="L77" s="4">
        <v>3.7891416549682604</v>
      </c>
      <c r="M77" s="4">
        <v>4.9590333104133624</v>
      </c>
      <c r="N77" s="4">
        <v>4.8978833357493103</v>
      </c>
      <c r="O77" s="4">
        <v>4.8989333212375668</v>
      </c>
      <c r="P77" s="4">
        <v>6.1833667159080532</v>
      </c>
      <c r="Q77" s="4">
        <v>4.7382583419481916</v>
      </c>
      <c r="R77" s="4">
        <v>4.4108750422795611</v>
      </c>
      <c r="S77" s="4">
        <v>5.8947749733924901</v>
      </c>
      <c r="T77" s="4">
        <v>7.4713998436927769</v>
      </c>
      <c r="U77" s="4">
        <v>6.056750019391381</v>
      </c>
    </row>
    <row r="78" spans="1:21" x14ac:dyDescent="0.25">
      <c r="A78">
        <v>77</v>
      </c>
      <c r="B78" s="4">
        <v>3.1118749777476005</v>
      </c>
      <c r="C78" s="4">
        <v>3.2992416818936676</v>
      </c>
      <c r="D78" s="4">
        <v>3.4242083628972364</v>
      </c>
      <c r="E78" s="4">
        <v>3.9916666348775238</v>
      </c>
      <c r="F78" s="4">
        <v>3.5952333013216644</v>
      </c>
      <c r="G78" s="4">
        <v>3.8094833095868439</v>
      </c>
      <c r="H78" s="4">
        <v>3.8341833353042598</v>
      </c>
      <c r="I78" s="4">
        <v>4.2091750403245296</v>
      </c>
      <c r="J78" s="4">
        <v>3.9138083457946777</v>
      </c>
      <c r="K78" s="4">
        <v>5.1424250404040057</v>
      </c>
      <c r="L78" s="4">
        <v>5.4678834080696106</v>
      </c>
      <c r="M78" s="4">
        <v>3.2177083492279048</v>
      </c>
      <c r="N78" s="4">
        <v>3.6192083358764635</v>
      </c>
      <c r="O78" s="4">
        <v>5.248549977938338</v>
      </c>
      <c r="P78" s="4">
        <v>6.8456833362579381</v>
      </c>
      <c r="Q78" s="4">
        <v>5.4606083432833357</v>
      </c>
      <c r="R78" s="4">
        <v>5.1702916622161856</v>
      </c>
      <c r="S78" s="4">
        <v>4.7408916155497236</v>
      </c>
      <c r="T78" s="4">
        <v>6.3686249852180445</v>
      </c>
      <c r="U78" s="4">
        <v>6.674183229605358</v>
      </c>
    </row>
    <row r="79" spans="1:21" x14ac:dyDescent="0.25">
      <c r="A79">
        <v>78</v>
      </c>
      <c r="B79" s="4">
        <v>3.4539833068847652</v>
      </c>
      <c r="C79" s="4">
        <v>3.1392000317573547</v>
      </c>
      <c r="D79" s="4">
        <v>3.5386916100978856</v>
      </c>
      <c r="E79" s="4">
        <v>3.2968916893005367</v>
      </c>
      <c r="F79" s="4">
        <v>4.1126499573389692</v>
      </c>
      <c r="G79" s="4">
        <v>4.652025043964386</v>
      </c>
      <c r="H79" s="4">
        <v>4.3840082685152684</v>
      </c>
      <c r="I79" s="4">
        <v>3.6936499675114951</v>
      </c>
      <c r="J79" s="4">
        <v>5.4694917003313703</v>
      </c>
      <c r="K79" s="4">
        <v>4.9253333210945121</v>
      </c>
      <c r="L79" s="4">
        <v>4.3352250258127834</v>
      </c>
      <c r="M79" s="4">
        <v>4.2191583911577828</v>
      </c>
      <c r="N79" s="4">
        <v>4.8307834366957296</v>
      </c>
      <c r="O79" s="4">
        <v>6.2160666982332842</v>
      </c>
      <c r="P79" s="4">
        <v>6.0135749975840289</v>
      </c>
      <c r="Q79" s="4">
        <v>6.6253999670346557</v>
      </c>
      <c r="R79" s="4">
        <v>5.7739417354265825</v>
      </c>
      <c r="S79" s="4">
        <v>4.0550833145777396</v>
      </c>
      <c r="T79" s="4">
        <v>7.0738250215848311</v>
      </c>
      <c r="U79" s="4">
        <v>4.1333584090073892</v>
      </c>
    </row>
    <row r="80" spans="1:21" x14ac:dyDescent="0.25">
      <c r="A80">
        <v>79</v>
      </c>
      <c r="B80" s="4">
        <v>3.1025000214576721</v>
      </c>
      <c r="C80" s="4">
        <v>3.2538416584332785</v>
      </c>
      <c r="D80" s="4">
        <v>3.0083333353201547</v>
      </c>
      <c r="E80" s="4">
        <v>3.4747333526611324</v>
      </c>
      <c r="F80" s="4">
        <v>3.1561833222707114</v>
      </c>
      <c r="G80" s="4">
        <v>3.5321416656176261</v>
      </c>
      <c r="H80" s="4">
        <v>4.2138667305310564</v>
      </c>
      <c r="I80" s="4">
        <v>4.8506166736284895</v>
      </c>
      <c r="J80" s="4">
        <v>3.3809083203474692</v>
      </c>
      <c r="K80" s="4">
        <v>3.7211750249067941</v>
      </c>
      <c r="L80" s="4">
        <v>4.402558286984763</v>
      </c>
      <c r="M80" s="4">
        <v>5.4736416339874268</v>
      </c>
      <c r="N80" s="4">
        <v>4.9189999004205065</v>
      </c>
      <c r="O80" s="4">
        <v>3.8752083679040275</v>
      </c>
      <c r="P80" s="4">
        <v>4.7538582980632773</v>
      </c>
      <c r="Q80" s="4">
        <v>5.5981499453385632</v>
      </c>
      <c r="R80" s="4">
        <v>9.080241799354555</v>
      </c>
      <c r="S80" s="4">
        <v>4.0822166601816825</v>
      </c>
      <c r="T80" s="4">
        <v>6.2395332654317208</v>
      </c>
      <c r="U80" s="4">
        <v>4.9721333781878139</v>
      </c>
    </row>
    <row r="81" spans="1:21" x14ac:dyDescent="0.25">
      <c r="A81">
        <v>80</v>
      </c>
      <c r="B81" s="4">
        <v>3.3013083537419639</v>
      </c>
      <c r="C81" s="4">
        <v>3.3892583449681588</v>
      </c>
      <c r="D81" s="4">
        <v>3.0008416374524427</v>
      </c>
      <c r="E81" s="4">
        <v>3.7120500008265176</v>
      </c>
      <c r="F81" s="4">
        <v>3.6043999989827484</v>
      </c>
      <c r="G81" s="4">
        <v>3.7888499995072689</v>
      </c>
      <c r="H81" s="4">
        <v>3.9829749663670877</v>
      </c>
      <c r="I81" s="4">
        <v>4.2069833576679247</v>
      </c>
      <c r="J81" s="4">
        <v>4.0710332791010551</v>
      </c>
      <c r="K81" s="4">
        <v>5.003908375898992</v>
      </c>
      <c r="L81" s="4">
        <v>4.2502083281675924</v>
      </c>
      <c r="M81" s="4">
        <v>3.9801666935284925</v>
      </c>
      <c r="N81" s="4">
        <v>4.8790000081062335</v>
      </c>
      <c r="O81" s="4">
        <v>6.386558393637344</v>
      </c>
      <c r="P81" s="4">
        <v>4.4012916783491782</v>
      </c>
      <c r="Q81" s="4">
        <v>5.6663666963577271</v>
      </c>
      <c r="R81" s="4">
        <v>5.6621833244959481</v>
      </c>
      <c r="S81" s="4">
        <v>6.0279417832692443</v>
      </c>
      <c r="T81" s="4">
        <v>8.1392915447553005</v>
      </c>
      <c r="U81" s="4">
        <v>5.7233166495958985</v>
      </c>
    </row>
    <row r="82" spans="1:21" x14ac:dyDescent="0.25">
      <c r="A82">
        <v>81</v>
      </c>
      <c r="B82" s="4">
        <v>3.3020416696866364</v>
      </c>
      <c r="C82" s="4">
        <v>3.3583833177884408</v>
      </c>
      <c r="D82" s="4">
        <v>3.105683366457622</v>
      </c>
      <c r="E82" s="4">
        <v>3.053824971119564</v>
      </c>
      <c r="F82" s="4">
        <v>3.5466916958491006</v>
      </c>
      <c r="G82" s="4">
        <v>3.8904166122277566</v>
      </c>
      <c r="H82" s="4">
        <v>4.2298999230066938</v>
      </c>
      <c r="I82" s="4">
        <v>4.5141749978065482</v>
      </c>
      <c r="J82" s="4">
        <v>4.6356083750724819</v>
      </c>
      <c r="K82" s="4">
        <v>5.0690999627113369</v>
      </c>
      <c r="L82" s="4">
        <v>4.2508583267529803</v>
      </c>
      <c r="M82" s="4">
        <v>3.5915833711624146</v>
      </c>
      <c r="N82" s="4">
        <v>6.3612750172614989</v>
      </c>
      <c r="O82" s="4">
        <v>6.2931083639462804</v>
      </c>
      <c r="P82" s="4">
        <v>5.6931416591008519</v>
      </c>
      <c r="Q82" s="4">
        <v>5.4132084051768006</v>
      </c>
      <c r="R82" s="4">
        <v>5.4038166801134748</v>
      </c>
      <c r="S82" s="4">
        <v>6.5383082230885847</v>
      </c>
      <c r="T82" s="4">
        <v>4.650974929332734</v>
      </c>
      <c r="U82" s="4">
        <v>6.6104250152905797</v>
      </c>
    </row>
    <row r="83" spans="1:21" x14ac:dyDescent="0.25">
      <c r="A83">
        <v>82</v>
      </c>
      <c r="B83" s="4">
        <v>3.0863416592280077</v>
      </c>
      <c r="C83" s="4">
        <v>3.4234166542689013</v>
      </c>
      <c r="D83" s="4">
        <v>3.8395833571751901</v>
      </c>
      <c r="E83" s="4">
        <v>3.168366690476736</v>
      </c>
      <c r="F83" s="4">
        <v>3.5581250389417018</v>
      </c>
      <c r="G83" s="4">
        <v>3.7307833234469108</v>
      </c>
      <c r="H83" s="4">
        <v>3.4710833529631286</v>
      </c>
      <c r="I83" s="4">
        <v>4.4246166447798432</v>
      </c>
      <c r="J83" s="4">
        <v>4.1955583592255916</v>
      </c>
      <c r="K83" s="4">
        <v>2.8433333337306976</v>
      </c>
      <c r="L83" s="4">
        <v>3.5793916781743369</v>
      </c>
      <c r="M83" s="4">
        <v>5.9616416792074824</v>
      </c>
      <c r="N83" s="4">
        <v>3.801958322525024</v>
      </c>
      <c r="O83" s="4">
        <v>7.0052000284194982</v>
      </c>
      <c r="P83" s="4">
        <v>3.7189499735832214</v>
      </c>
      <c r="Q83" s="4">
        <v>4.923283378283184</v>
      </c>
      <c r="R83" s="4">
        <v>5.2723083496093759</v>
      </c>
      <c r="S83" s="4">
        <v>3.6774416665236154</v>
      </c>
      <c r="T83" s="4">
        <v>5.0039917329947157</v>
      </c>
      <c r="U83" s="4">
        <v>6.1246916949749002</v>
      </c>
    </row>
    <row r="84" spans="1:21" x14ac:dyDescent="0.25">
      <c r="A84">
        <v>83</v>
      </c>
      <c r="B84" s="4">
        <v>3.2778499722480774</v>
      </c>
      <c r="C84" s="4">
        <v>3.1238083243370052</v>
      </c>
      <c r="D84" s="4">
        <v>2.9183500210444131</v>
      </c>
      <c r="E84" s="4">
        <v>3.4398583372433982</v>
      </c>
      <c r="F84" s="4">
        <v>2.9583583275477099</v>
      </c>
      <c r="G84" s="4">
        <v>4.2555416822433472</v>
      </c>
      <c r="H84" s="4">
        <v>3.9826166431109109</v>
      </c>
      <c r="I84" s="4">
        <v>3.975241661071776</v>
      </c>
      <c r="J84" s="4">
        <v>5.1721499264240265</v>
      </c>
      <c r="K84" s="4">
        <v>3.5485999981562304</v>
      </c>
      <c r="L84" s="4">
        <v>4.742008348306018</v>
      </c>
      <c r="M84" s="4">
        <v>5.7822083036104814</v>
      </c>
      <c r="N84" s="4">
        <v>5.2196332712968116</v>
      </c>
      <c r="O84" s="4">
        <v>5.1343999803066254</v>
      </c>
      <c r="P84" s="4">
        <v>5.9221082627773276</v>
      </c>
      <c r="Q84" s="4">
        <v>6.2724833091100054</v>
      </c>
      <c r="R84" s="4">
        <v>4.3049916426340751</v>
      </c>
      <c r="S84" s="4">
        <v>5.4426416357358258</v>
      </c>
      <c r="T84" s="4">
        <v>6.1658915579318965</v>
      </c>
      <c r="U84" s="4">
        <v>5.4804500142733268</v>
      </c>
    </row>
    <row r="85" spans="1:21" x14ac:dyDescent="0.25">
      <c r="A85">
        <v>84</v>
      </c>
      <c r="B85" s="4">
        <v>3.0771416823069249</v>
      </c>
      <c r="C85" s="4">
        <v>3.1132083336512242</v>
      </c>
      <c r="D85" s="4">
        <v>2.9913333157698321</v>
      </c>
      <c r="E85" s="4">
        <v>3.4473417003949489</v>
      </c>
      <c r="F85" s="4">
        <v>3.5233916838963828</v>
      </c>
      <c r="G85" s="4">
        <v>3.9545416633288073</v>
      </c>
      <c r="H85" s="4">
        <v>3.1501166621843963</v>
      </c>
      <c r="I85" s="4">
        <v>4.1450666586558027</v>
      </c>
      <c r="J85" s="4">
        <v>5.0729750096797934</v>
      </c>
      <c r="K85" s="4">
        <v>4.1621999740600621</v>
      </c>
      <c r="L85" s="4">
        <v>3.2091333468755097</v>
      </c>
      <c r="M85" s="4">
        <v>4.3207750022411346</v>
      </c>
      <c r="N85" s="4">
        <v>5.104499946037925</v>
      </c>
      <c r="O85" s="4">
        <v>4.1820167203744285</v>
      </c>
      <c r="P85" s="4">
        <v>5.393516679604847</v>
      </c>
      <c r="Q85" s="4">
        <v>4.1811416347821551</v>
      </c>
      <c r="R85" s="4">
        <v>6.6712332467238111</v>
      </c>
      <c r="S85" s="4">
        <v>6.7170082132021598</v>
      </c>
      <c r="T85" s="4">
        <v>6.463866660992303</v>
      </c>
      <c r="U85" s="4">
        <v>6.8695166607697749</v>
      </c>
    </row>
    <row r="86" spans="1:21" x14ac:dyDescent="0.25">
      <c r="A86">
        <v>85</v>
      </c>
      <c r="B86" s="4">
        <v>3.1873333056767783</v>
      </c>
      <c r="C86" s="4">
        <v>3.1909249623616542</v>
      </c>
      <c r="D86" s="4">
        <v>3.4114000399907423</v>
      </c>
      <c r="E86" s="4">
        <v>3.8892000118891397</v>
      </c>
      <c r="F86" s="4">
        <v>3.7377916574478167</v>
      </c>
      <c r="G86" s="4">
        <v>3.8489500085512787</v>
      </c>
      <c r="H86" s="4">
        <v>3.5812166631221776</v>
      </c>
      <c r="I86" s="4">
        <v>4.0435833334922791</v>
      </c>
      <c r="J86" s="4">
        <v>4.2545249462127694</v>
      </c>
      <c r="K86" s="4">
        <v>5.096533348162966</v>
      </c>
      <c r="L86" s="4">
        <v>3.9697084029515577</v>
      </c>
      <c r="M86" s="4">
        <v>5.0886166890462246</v>
      </c>
      <c r="N86" s="4">
        <v>4.0269499917825025</v>
      </c>
      <c r="O86" s="4">
        <v>6.0476249754428899</v>
      </c>
      <c r="P86" s="4">
        <v>5.2380916774272848</v>
      </c>
      <c r="Q86" s="4">
        <v>5.5149499773979151</v>
      </c>
      <c r="R86" s="4">
        <v>4.4488249818483991</v>
      </c>
      <c r="S86" s="4">
        <v>4.656083385149631</v>
      </c>
      <c r="T86" s="4">
        <v>4.2422583202520991</v>
      </c>
      <c r="U86" s="4">
        <v>5.2850416501363178</v>
      </c>
    </row>
    <row r="87" spans="1:21" x14ac:dyDescent="0.25">
      <c r="A87">
        <v>86</v>
      </c>
      <c r="B87" s="4">
        <v>2.9622666637102761</v>
      </c>
      <c r="C87" s="4">
        <v>3.4194999734560647</v>
      </c>
      <c r="D87" s="4">
        <v>3.1973416606585183</v>
      </c>
      <c r="E87" s="4">
        <v>3.712649981180828</v>
      </c>
      <c r="F87" s="4">
        <v>3.461550007263821</v>
      </c>
      <c r="G87" s="4">
        <v>3.7370083828767129</v>
      </c>
      <c r="H87" s="4">
        <v>3.3073333601156887</v>
      </c>
      <c r="I87" s="4">
        <v>4.6784000198046369</v>
      </c>
      <c r="J87" s="4">
        <v>4.2838250398635855</v>
      </c>
      <c r="K87" s="4">
        <v>3.7614666918913522</v>
      </c>
      <c r="L87" s="4">
        <v>4.7263583441575365</v>
      </c>
      <c r="M87" s="4">
        <v>4.6960749626159668</v>
      </c>
      <c r="N87" s="4">
        <v>5.6763417124748194</v>
      </c>
      <c r="O87" s="4">
        <v>4.1051333447297411</v>
      </c>
      <c r="P87" s="4">
        <v>6.6171249747276297</v>
      </c>
      <c r="Q87" s="4">
        <v>5.2525750199953718</v>
      </c>
      <c r="R87" s="4">
        <v>6.6791999340057417</v>
      </c>
      <c r="S87" s="4">
        <v>5.9571666816870357</v>
      </c>
      <c r="T87" s="4">
        <v>6.6387500762939515</v>
      </c>
      <c r="U87" s="4">
        <v>7.8317666649818447</v>
      </c>
    </row>
    <row r="88" spans="1:21" x14ac:dyDescent="0.25">
      <c r="A88">
        <v>87</v>
      </c>
      <c r="B88" s="4">
        <v>3.29366664091746</v>
      </c>
      <c r="C88" s="4">
        <v>3.0985499819119777</v>
      </c>
      <c r="D88" s="4">
        <v>3.2373332778612784</v>
      </c>
      <c r="E88" s="4">
        <v>3.5852583348751081</v>
      </c>
      <c r="F88" s="4">
        <v>3.6814666390419011</v>
      </c>
      <c r="G88" s="4">
        <v>4.3107333381970721</v>
      </c>
      <c r="H88" s="4">
        <v>4.3267582654953012</v>
      </c>
      <c r="I88" s="4">
        <v>4.421849946180977</v>
      </c>
      <c r="J88" s="4">
        <v>4.3817083140214299</v>
      </c>
      <c r="K88" s="4">
        <v>4.240241676568985</v>
      </c>
      <c r="L88" s="4">
        <v>3.2412333687146506</v>
      </c>
      <c r="M88" s="4">
        <v>5.1084917187690726</v>
      </c>
      <c r="N88" s="4">
        <v>4.3314916392167424</v>
      </c>
      <c r="O88" s="4">
        <v>4.5630667209625253</v>
      </c>
      <c r="P88" s="4">
        <v>3.7056750357151063</v>
      </c>
      <c r="Q88" s="4">
        <v>5.9762082497278834</v>
      </c>
      <c r="R88" s="4">
        <v>4.6361167331536617</v>
      </c>
      <c r="S88" s="4">
        <v>4.8637582461039264</v>
      </c>
      <c r="T88" s="4">
        <v>5.1816417376200361</v>
      </c>
      <c r="U88" s="4">
        <v>6.1992499828338685</v>
      </c>
    </row>
    <row r="89" spans="1:21" x14ac:dyDescent="0.25">
      <c r="A89">
        <v>88</v>
      </c>
      <c r="B89" s="4">
        <v>3.1334583759307866</v>
      </c>
      <c r="C89" s="4">
        <v>3.2379999756813054</v>
      </c>
      <c r="D89" s="4">
        <v>3.0861167112986236</v>
      </c>
      <c r="E89" s="4">
        <v>3.6567750175793967</v>
      </c>
      <c r="F89" s="4">
        <v>2.9905916452407819</v>
      </c>
      <c r="G89" s="4">
        <v>3.8177416523297629</v>
      </c>
      <c r="H89" s="4">
        <v>4.2702332834402714</v>
      </c>
      <c r="I89" s="4">
        <v>4.5160915851593018</v>
      </c>
      <c r="J89" s="4">
        <v>4.5148666699727391</v>
      </c>
      <c r="K89" s="4">
        <v>3.473183274269104</v>
      </c>
      <c r="L89" s="4">
        <v>6.5145915945371016</v>
      </c>
      <c r="M89" s="4">
        <v>5.2987166742483804</v>
      </c>
      <c r="N89" s="4">
        <v>4.6278166969617214</v>
      </c>
      <c r="O89" s="4">
        <v>6.0077332953612022</v>
      </c>
      <c r="P89" s="4">
        <v>5.1352749566237126</v>
      </c>
      <c r="Q89" s="4">
        <v>4.7078083058198272</v>
      </c>
      <c r="R89" s="4">
        <v>5.0762666861216177</v>
      </c>
      <c r="S89" s="4">
        <v>4.1170582969983416</v>
      </c>
      <c r="T89" s="4">
        <v>4.477116684118907</v>
      </c>
      <c r="U89" s="4">
        <v>6.3289498488108284</v>
      </c>
    </row>
    <row r="90" spans="1:21" x14ac:dyDescent="0.25">
      <c r="A90">
        <v>89</v>
      </c>
      <c r="B90" s="4">
        <v>3.1996583739916482</v>
      </c>
      <c r="C90" s="4">
        <v>3.2332249879837018</v>
      </c>
      <c r="D90" s="4">
        <v>3.0644332965215035</v>
      </c>
      <c r="E90" s="4">
        <v>3.5474083125591283</v>
      </c>
      <c r="F90" s="4">
        <v>3.4405583540598563</v>
      </c>
      <c r="G90" s="4">
        <v>3.6162749330202737</v>
      </c>
      <c r="H90" s="4">
        <v>4.2939166227976484</v>
      </c>
      <c r="I90" s="4">
        <v>4.0430666506290427</v>
      </c>
      <c r="J90" s="4">
        <v>4.8828832705815683</v>
      </c>
      <c r="K90" s="4">
        <v>4.8214082519213335</v>
      </c>
      <c r="L90" s="4">
        <v>3.5759333272775016</v>
      </c>
      <c r="M90" s="4">
        <v>3.9886749784151707</v>
      </c>
      <c r="N90" s="4">
        <v>5.609216719865799</v>
      </c>
      <c r="O90" s="4">
        <v>5.3187583883603446</v>
      </c>
      <c r="P90" s="4">
        <v>5.705008278290431</v>
      </c>
      <c r="Q90" s="4">
        <v>5.436691721280412</v>
      </c>
      <c r="R90" s="4">
        <v>7.5261165698369403</v>
      </c>
      <c r="S90" s="4">
        <v>4.1570833524068176</v>
      </c>
      <c r="T90" s="4">
        <v>4.9501916666825574</v>
      </c>
      <c r="U90" s="4">
        <v>5.8746833801269505</v>
      </c>
    </row>
    <row r="91" spans="1:21" x14ac:dyDescent="0.25">
      <c r="A91">
        <v>90</v>
      </c>
      <c r="B91" s="4">
        <v>3.1189583341280618</v>
      </c>
      <c r="C91" s="4">
        <v>3.1248499751091003</v>
      </c>
      <c r="D91" s="4">
        <v>2.9451166788736973</v>
      </c>
      <c r="E91" s="4">
        <v>3.571508308251699</v>
      </c>
      <c r="F91" s="4">
        <v>3.5929833253224692</v>
      </c>
      <c r="G91" s="4">
        <v>4.4742749929428092</v>
      </c>
      <c r="H91" s="4">
        <v>4.447766661643981</v>
      </c>
      <c r="I91" s="4">
        <v>3.97350827852885</v>
      </c>
      <c r="J91" s="4">
        <v>3.9040583372116102</v>
      </c>
      <c r="K91" s="4">
        <v>4.6521083315213501</v>
      </c>
      <c r="L91" s="4">
        <v>4.7425999740759552</v>
      </c>
      <c r="M91" s="4">
        <v>5.4941916863123588</v>
      </c>
      <c r="N91" s="4">
        <v>4.8283582727114362</v>
      </c>
      <c r="O91" s="4">
        <v>4.1830915808677673</v>
      </c>
      <c r="P91" s="4">
        <v>6.3133249779542284</v>
      </c>
      <c r="Q91" s="4">
        <v>5.1169417301813773</v>
      </c>
      <c r="R91" s="4">
        <v>5.1239916682243321</v>
      </c>
      <c r="S91" s="4">
        <v>4.399741719166439</v>
      </c>
      <c r="T91" s="4">
        <v>6.3621000051498404</v>
      </c>
      <c r="U91" s="4">
        <v>5.1475749711195595</v>
      </c>
    </row>
    <row r="92" spans="1:21" x14ac:dyDescent="0.25">
      <c r="A92">
        <v>91</v>
      </c>
      <c r="B92" s="4">
        <v>3.2581332921981812</v>
      </c>
      <c r="C92" s="4">
        <v>3.3409499923388153</v>
      </c>
      <c r="D92" s="4">
        <v>3.1367750068505593</v>
      </c>
      <c r="E92" s="4">
        <v>3.4525000452995296</v>
      </c>
      <c r="F92" s="4">
        <v>3.2243917187054971</v>
      </c>
      <c r="G92" s="4">
        <v>4.1204416751861572</v>
      </c>
      <c r="H92" s="4">
        <v>3.4751583139101658</v>
      </c>
      <c r="I92" s="4">
        <v>3.5891000231107077</v>
      </c>
      <c r="J92" s="4">
        <v>4.0568500558535243</v>
      </c>
      <c r="K92" s="4">
        <v>4.4717083175977104</v>
      </c>
      <c r="L92" s="4">
        <v>4.1481917003790549</v>
      </c>
      <c r="M92" s="4">
        <v>5.6437833110491455</v>
      </c>
      <c r="N92" s="4">
        <v>4.6914917131265019</v>
      </c>
      <c r="O92" s="4">
        <v>5.3842666844526974</v>
      </c>
      <c r="P92" s="4">
        <v>5.7685250441233302</v>
      </c>
      <c r="Q92" s="4">
        <v>4.8192167480786683</v>
      </c>
      <c r="R92" s="4">
        <v>5.8489417036374443</v>
      </c>
      <c r="S92" s="4">
        <v>5.4201917250951146</v>
      </c>
      <c r="T92" s="4">
        <v>5.3063750068346636</v>
      </c>
      <c r="U92" s="4">
        <v>4.1296249628067008</v>
      </c>
    </row>
    <row r="93" spans="1:21" x14ac:dyDescent="0.25">
      <c r="A93">
        <v>92</v>
      </c>
      <c r="B93" s="4">
        <v>3.273524959882101</v>
      </c>
      <c r="C93" s="4">
        <v>3.3611333171526603</v>
      </c>
      <c r="D93" s="4">
        <v>2.961616694927216</v>
      </c>
      <c r="E93" s="4">
        <v>3.4732500116030369</v>
      </c>
      <c r="F93" s="4">
        <v>4.2015666564305603</v>
      </c>
      <c r="G93" s="4">
        <v>3.5123250186443347</v>
      </c>
      <c r="H93" s="4">
        <v>3.6965166727701835</v>
      </c>
      <c r="I93" s="4">
        <v>4.2749750216801958</v>
      </c>
      <c r="J93" s="4">
        <v>3.6838083366553005</v>
      </c>
      <c r="K93" s="4">
        <v>3.9626166621843972</v>
      </c>
      <c r="L93" s="4">
        <v>4.4983583092689514</v>
      </c>
      <c r="M93" s="4">
        <v>4.579808304707206</v>
      </c>
      <c r="N93" s="4">
        <v>3.65270831187566</v>
      </c>
      <c r="O93" s="4">
        <v>7.1006000240643843</v>
      </c>
      <c r="P93" s="4">
        <v>4.6480166316032392</v>
      </c>
      <c r="Q93" s="4">
        <v>4.2879083057244669</v>
      </c>
      <c r="R93" s="4">
        <v>6.5503832896550476</v>
      </c>
      <c r="S93" s="4">
        <v>6.414075066645939</v>
      </c>
      <c r="T93" s="4">
        <v>3.576316664616265</v>
      </c>
      <c r="U93" s="4">
        <v>4.9161916573842372</v>
      </c>
    </row>
    <row r="94" spans="1:21" x14ac:dyDescent="0.25">
      <c r="A94">
        <v>93</v>
      </c>
      <c r="B94" s="4">
        <v>3.2578749855359388</v>
      </c>
      <c r="C94" s="4">
        <v>2.8657666842142753</v>
      </c>
      <c r="D94" s="4">
        <v>3.1506749788920083</v>
      </c>
      <c r="E94" s="4">
        <v>3.4505583246548963</v>
      </c>
      <c r="F94" s="4">
        <v>3.4166999558607745</v>
      </c>
      <c r="G94" s="4">
        <v>3.4737083315849309</v>
      </c>
      <c r="H94" s="4">
        <v>4.6403416196505232</v>
      </c>
      <c r="I94" s="4">
        <v>3.7912499904632573</v>
      </c>
      <c r="J94" s="4">
        <v>3.3879916071891771</v>
      </c>
      <c r="K94" s="4">
        <v>3.6693999866644549</v>
      </c>
      <c r="L94" s="4">
        <v>4.104608376820881</v>
      </c>
      <c r="M94" s="4">
        <v>4.5797833601633693</v>
      </c>
      <c r="N94" s="4">
        <v>4.3955166141192068</v>
      </c>
      <c r="O94" s="4">
        <v>5.0498749911785152</v>
      </c>
      <c r="P94" s="4">
        <v>6.4026833077271723</v>
      </c>
      <c r="Q94" s="4">
        <v>5.15059161186218</v>
      </c>
      <c r="R94" s="4">
        <v>5.6491582989692688</v>
      </c>
      <c r="S94" s="4">
        <v>6.134649852911636</v>
      </c>
      <c r="T94" s="4">
        <v>6.3689333299795736</v>
      </c>
      <c r="U94" s="4">
        <v>4.8623165984948464</v>
      </c>
    </row>
    <row r="95" spans="1:21" x14ac:dyDescent="0.25">
      <c r="A95">
        <v>94</v>
      </c>
      <c r="B95" s="4">
        <v>3.3574999769528691</v>
      </c>
      <c r="C95" s="4">
        <v>3.3554582993189501</v>
      </c>
      <c r="D95" s="4">
        <v>3.7018916805585231</v>
      </c>
      <c r="E95" s="4">
        <v>3.1751666665077209</v>
      </c>
      <c r="F95" s="4">
        <v>3.5770833492279048</v>
      </c>
      <c r="G95" s="4">
        <v>3.1194833318392448</v>
      </c>
      <c r="H95" s="4">
        <v>4.9899417161941537</v>
      </c>
      <c r="I95" s="4">
        <v>4.4582249621550245</v>
      </c>
      <c r="J95" s="4">
        <v>3.4863582849502563</v>
      </c>
      <c r="K95" s="4">
        <v>3.1107333203156782</v>
      </c>
      <c r="L95" s="4">
        <v>4.5703333218892448</v>
      </c>
      <c r="M95" s="4">
        <v>3.8806833426157628</v>
      </c>
      <c r="N95" s="4">
        <v>4.1512667040030182</v>
      </c>
      <c r="O95" s="4">
        <v>4.1048000256220503</v>
      </c>
      <c r="P95" s="4">
        <v>4.5290916264057151</v>
      </c>
      <c r="Q95" s="4">
        <v>5.6823083162307748</v>
      </c>
      <c r="R95" s="4">
        <v>6.1333582699298823</v>
      </c>
      <c r="S95" s="4">
        <v>5.4448999961217242</v>
      </c>
      <c r="T95" s="4">
        <v>5.7328000366687784</v>
      </c>
      <c r="U95" s="4">
        <v>7.9529001315434789</v>
      </c>
    </row>
    <row r="96" spans="1:21" x14ac:dyDescent="0.25">
      <c r="A96">
        <v>95</v>
      </c>
      <c r="B96" s="4">
        <v>3.1851916909217848</v>
      </c>
      <c r="C96" s="4">
        <v>3.4383249978224435</v>
      </c>
      <c r="D96" s="4">
        <v>3.7527916630109139</v>
      </c>
      <c r="E96" s="4">
        <v>3.6987083554267883</v>
      </c>
      <c r="F96" s="4">
        <v>3.9574499726295476</v>
      </c>
      <c r="G96" s="4">
        <v>3.9972916742165889</v>
      </c>
      <c r="H96" s="4">
        <v>3.770308276017508</v>
      </c>
      <c r="I96" s="4">
        <v>4.8287917176882429</v>
      </c>
      <c r="J96" s="4">
        <v>4.2069583137830096</v>
      </c>
      <c r="K96" s="4">
        <v>4.330691635608674</v>
      </c>
      <c r="L96" s="4">
        <v>3.9426000316937775</v>
      </c>
      <c r="M96" s="4">
        <v>5.7071666320164987</v>
      </c>
      <c r="N96" s="4">
        <v>4.5177250703175869</v>
      </c>
      <c r="O96" s="4">
        <v>5.5340000192324323</v>
      </c>
      <c r="P96" s="4">
        <v>6.1856000820795698</v>
      </c>
      <c r="Q96" s="4">
        <v>5.7643083830674522</v>
      </c>
      <c r="R96" s="4">
        <v>3.589166671037674</v>
      </c>
      <c r="S96" s="4">
        <v>5.2857666214307155</v>
      </c>
      <c r="T96" s="4">
        <v>5.1790000001589451</v>
      </c>
      <c r="U96" s="4">
        <v>5.3956416249275172</v>
      </c>
    </row>
    <row r="97" spans="1:21" x14ac:dyDescent="0.25">
      <c r="A97">
        <v>96</v>
      </c>
      <c r="B97" s="4">
        <v>3.2319916884104418</v>
      </c>
      <c r="C97" s="4">
        <v>3.1406000256538391</v>
      </c>
      <c r="D97" s="4">
        <v>3.6559333602587376</v>
      </c>
      <c r="E97" s="4">
        <v>3.8600749373435974</v>
      </c>
      <c r="F97" s="4">
        <v>3.1719666719436659</v>
      </c>
      <c r="G97" s="4">
        <v>5.2735583186149606</v>
      </c>
      <c r="H97" s="4">
        <v>3.5762750307718911</v>
      </c>
      <c r="I97" s="4">
        <v>4.6932083765665711</v>
      </c>
      <c r="J97" s="4">
        <v>4.3740167419115741</v>
      </c>
      <c r="K97" s="4">
        <v>4.8559499780337001</v>
      </c>
      <c r="L97" s="4">
        <v>5.5915167530377685</v>
      </c>
      <c r="M97" s="4">
        <v>3.6378916800022125</v>
      </c>
      <c r="N97" s="4">
        <v>4.150675018628438</v>
      </c>
      <c r="O97" s="4">
        <v>5.4530249933401764</v>
      </c>
      <c r="P97" s="4">
        <v>4.63650832573573</v>
      </c>
      <c r="Q97" s="4">
        <v>6.5077582796414752</v>
      </c>
      <c r="R97" s="4">
        <v>5.6237750053405771</v>
      </c>
      <c r="S97" s="4">
        <v>6.8151833017667114</v>
      </c>
      <c r="T97" s="4">
        <v>5.7336582938830061</v>
      </c>
      <c r="U97" s="4">
        <v>5.2261498967806466</v>
      </c>
    </row>
    <row r="98" spans="1:21" x14ac:dyDescent="0.25">
      <c r="A98">
        <v>97</v>
      </c>
      <c r="B98" s="4">
        <v>3.2365749875704459</v>
      </c>
      <c r="C98" s="4">
        <v>3.2576916615168265</v>
      </c>
      <c r="D98" s="4">
        <v>3.0395666559537253</v>
      </c>
      <c r="E98" s="4">
        <v>3.5896000067392997</v>
      </c>
      <c r="F98" s="4">
        <v>3.4610666731993347</v>
      </c>
      <c r="G98" s="4">
        <v>4.5768999854723615</v>
      </c>
      <c r="H98" s="4">
        <v>3.8944500684738141</v>
      </c>
      <c r="I98" s="4">
        <v>3.5140249828497567</v>
      </c>
      <c r="J98" s="4">
        <v>3.3678249816099801</v>
      </c>
      <c r="K98" s="4">
        <v>3.8150083422660814</v>
      </c>
      <c r="L98" s="4">
        <v>3.2379583418369293</v>
      </c>
      <c r="M98" s="4">
        <v>3.3976499934991247</v>
      </c>
      <c r="N98" s="4">
        <v>4.4155583580334987</v>
      </c>
      <c r="O98" s="4">
        <v>5.8004500269889832</v>
      </c>
      <c r="P98" s="4">
        <v>5.1037666698296853</v>
      </c>
      <c r="Q98" s="4">
        <v>4.3514833549658425</v>
      </c>
      <c r="R98" s="4">
        <v>5.1270833412806187</v>
      </c>
      <c r="S98" s="4">
        <v>5.035616656144466</v>
      </c>
      <c r="T98" s="4">
        <v>6.3287834127744036</v>
      </c>
      <c r="U98" s="4">
        <v>6.854091644287112</v>
      </c>
    </row>
    <row r="99" spans="1:21" x14ac:dyDescent="0.25">
      <c r="A99">
        <v>98</v>
      </c>
      <c r="B99" s="4">
        <v>3.3082000215848275</v>
      </c>
      <c r="C99" s="4">
        <v>3.1916666428248099</v>
      </c>
      <c r="D99" s="4">
        <v>3.0813083251317344</v>
      </c>
      <c r="E99" s="4">
        <v>3.7266166508197802</v>
      </c>
      <c r="F99" s="4">
        <v>3.3890250325202946</v>
      </c>
      <c r="G99" s="4">
        <v>3.9320916831493378</v>
      </c>
      <c r="H99" s="4">
        <v>3.9363250235716483</v>
      </c>
      <c r="I99" s="4">
        <v>5.9630748828252154</v>
      </c>
      <c r="J99" s="4">
        <v>4.2880166669686623</v>
      </c>
      <c r="K99" s="4">
        <v>4.5226583878199262</v>
      </c>
      <c r="L99" s="4">
        <v>3.8639249702294705</v>
      </c>
      <c r="M99" s="4">
        <v>4.8346833388010664</v>
      </c>
      <c r="N99" s="4">
        <v>6.7630917032559656</v>
      </c>
      <c r="O99" s="4">
        <v>5.801908334096276</v>
      </c>
      <c r="P99" s="4">
        <v>5.2401166260242444</v>
      </c>
      <c r="Q99" s="4">
        <v>5.0931083559989903</v>
      </c>
      <c r="R99" s="4">
        <v>4.9307666023572301</v>
      </c>
      <c r="S99" s="4">
        <v>5.6608167092005459</v>
      </c>
      <c r="T99" s="4">
        <v>7.8824999531110196</v>
      </c>
      <c r="U99" s="4">
        <v>5.7820582787195809</v>
      </c>
    </row>
    <row r="100" spans="1:21" x14ac:dyDescent="0.25">
      <c r="A100">
        <v>99</v>
      </c>
      <c r="B100" s="4">
        <v>3.1109416683514914</v>
      </c>
      <c r="C100" s="4">
        <v>3.1688166658083605</v>
      </c>
      <c r="D100" s="4">
        <v>3.1968916257222486</v>
      </c>
      <c r="E100" s="4">
        <v>3.3234916428724923</v>
      </c>
      <c r="F100" s="4">
        <v>3.1542666951815277</v>
      </c>
      <c r="G100" s="4">
        <v>4.034899989763896</v>
      </c>
      <c r="H100" s="4">
        <v>4.0753166874249773</v>
      </c>
      <c r="I100" s="4">
        <v>4.6853416264057168</v>
      </c>
      <c r="J100" s="4">
        <v>4.5844833652178441</v>
      </c>
      <c r="K100" s="4">
        <v>4.6183916727701737</v>
      </c>
      <c r="L100" s="4">
        <v>5.3123582800229432</v>
      </c>
      <c r="M100" s="4">
        <v>3.0355416735013336</v>
      </c>
      <c r="N100" s="4">
        <v>4.6420333683490718</v>
      </c>
      <c r="O100" s="4">
        <v>5.018691649039587</v>
      </c>
      <c r="P100" s="4">
        <v>5.1482667525609314</v>
      </c>
      <c r="Q100" s="4">
        <v>5.352708339691163</v>
      </c>
      <c r="R100" s="4">
        <v>5.4459583262602473</v>
      </c>
      <c r="S100" s="4">
        <v>5.1369332869847613</v>
      </c>
      <c r="T100" s="4">
        <v>3.8296500245730076</v>
      </c>
      <c r="U100" s="4">
        <v>8.2590583364168761</v>
      </c>
    </row>
    <row r="101" spans="1:21" x14ac:dyDescent="0.25">
      <c r="A101">
        <v>100</v>
      </c>
      <c r="B101" s="4">
        <v>3.2498749891916905</v>
      </c>
      <c r="C101" s="4">
        <v>3.8215499917666129</v>
      </c>
      <c r="D101" s="4">
        <v>3.4043249885241202</v>
      </c>
      <c r="E101" s="4">
        <v>3.3395166695117946</v>
      </c>
      <c r="F101" s="4">
        <v>3.7505249579747519</v>
      </c>
      <c r="G101" s="4">
        <v>3.4033999542395286</v>
      </c>
      <c r="H101" s="4">
        <v>3.6897417008876805</v>
      </c>
      <c r="I101" s="4">
        <v>4.611558397610982</v>
      </c>
      <c r="J101" s="4">
        <v>4.6907166441281634</v>
      </c>
      <c r="K101" s="4">
        <v>3.4353499710559841</v>
      </c>
      <c r="L101" s="4">
        <v>4.7161082824071245</v>
      </c>
      <c r="M101" s="4">
        <v>4.0702166557312003</v>
      </c>
      <c r="N101" s="4">
        <v>4.7907000382741272</v>
      </c>
      <c r="O101" s="4">
        <v>5.8337834179401398</v>
      </c>
      <c r="P101" s="4">
        <v>4.8830333848794298</v>
      </c>
      <c r="Q101" s="4">
        <v>6.433833360671998</v>
      </c>
      <c r="R101" s="4">
        <v>5.9630749921003945</v>
      </c>
      <c r="S101" s="4">
        <v>7.411708315213521</v>
      </c>
      <c r="T101" s="4">
        <v>4.0260833203792563</v>
      </c>
      <c r="U101" s="4">
        <v>7.9151416619618686</v>
      </c>
    </row>
    <row r="102" spans="1:21" x14ac:dyDescent="0.25">
      <c r="A102">
        <v>101</v>
      </c>
      <c r="B102" s="4">
        <v>3.1604000131289172</v>
      </c>
      <c r="C102" s="4">
        <v>3.4267416199048348</v>
      </c>
      <c r="D102" s="4">
        <v>3.2354749739170074</v>
      </c>
      <c r="E102" s="4">
        <v>3.3693916201591478</v>
      </c>
      <c r="F102" s="4">
        <v>3.8550083339214321</v>
      </c>
      <c r="G102" s="4">
        <v>4.5294250150521593</v>
      </c>
      <c r="H102" s="4">
        <v>3.8244083126385999</v>
      </c>
      <c r="I102" s="4">
        <v>4.5237250526746111</v>
      </c>
      <c r="J102" s="4">
        <v>3.8318000038464852</v>
      </c>
      <c r="K102" s="4">
        <v>4.3544916510582006</v>
      </c>
      <c r="L102" s="4">
        <v>4.8308083613713526</v>
      </c>
      <c r="M102" s="4">
        <v>5.1218250095844295</v>
      </c>
      <c r="N102" s="4">
        <v>4.8522500793139143</v>
      </c>
      <c r="O102" s="4">
        <v>4.8428500890731829</v>
      </c>
      <c r="P102" s="4">
        <v>4.2973666687806444</v>
      </c>
      <c r="Q102" s="4">
        <v>4.0082832872867575</v>
      </c>
      <c r="R102" s="4">
        <v>7.3394833008448295</v>
      </c>
      <c r="S102" s="4">
        <v>6.9673417011896719</v>
      </c>
      <c r="T102" s="4">
        <v>4.9956084390481301</v>
      </c>
      <c r="U102" s="4">
        <v>6.5484334230423</v>
      </c>
    </row>
    <row r="103" spans="1:21" x14ac:dyDescent="0.25">
      <c r="A103">
        <v>102</v>
      </c>
      <c r="B103" s="4">
        <v>3.2246916691462206</v>
      </c>
      <c r="C103" s="4">
        <v>3.27240002155304</v>
      </c>
      <c r="D103" s="4">
        <v>2.9417499899864192</v>
      </c>
      <c r="E103" s="4">
        <v>4.1235083341598502</v>
      </c>
      <c r="F103" s="4">
        <v>3.9768249988555922</v>
      </c>
      <c r="G103" s="4">
        <v>3.6794832845528913</v>
      </c>
      <c r="H103" s="4">
        <v>3.8126083016395569</v>
      </c>
      <c r="I103" s="4">
        <v>4.2229083875815077</v>
      </c>
      <c r="J103" s="4">
        <v>2.8799916704495758</v>
      </c>
      <c r="K103" s="4">
        <v>3.768525024255116</v>
      </c>
      <c r="L103" s="4">
        <v>5.1599750518798837</v>
      </c>
      <c r="M103" s="4">
        <v>5.4014500776926679</v>
      </c>
      <c r="N103" s="4">
        <v>4.8215583960215245</v>
      </c>
      <c r="O103" s="4">
        <v>6.1866583029429156</v>
      </c>
      <c r="P103" s="4">
        <v>5.0106000502904253</v>
      </c>
      <c r="Q103" s="4">
        <v>4.7688166896502144</v>
      </c>
      <c r="R103" s="4">
        <v>5.0539916753768948</v>
      </c>
      <c r="S103" s="4">
        <v>4.9841915965080261</v>
      </c>
      <c r="T103" s="4">
        <v>4.6178749899069462</v>
      </c>
      <c r="U103" s="4">
        <v>6.0329250295956927</v>
      </c>
    </row>
    <row r="104" spans="1:21" x14ac:dyDescent="0.25">
      <c r="A104">
        <v>103</v>
      </c>
      <c r="B104" s="4">
        <v>3.1091916759808864</v>
      </c>
      <c r="C104" s="4">
        <v>3.7466250061988817</v>
      </c>
      <c r="D104" s="4">
        <v>3.4379916886488591</v>
      </c>
      <c r="E104" s="4">
        <v>3.1850833296775805</v>
      </c>
      <c r="F104" s="4">
        <v>2.867341677347818</v>
      </c>
      <c r="G104" s="4">
        <v>4.0188083251317348</v>
      </c>
      <c r="H104" s="4">
        <v>3.8799416124820714</v>
      </c>
      <c r="I104" s="4">
        <v>4.2927416761716195</v>
      </c>
      <c r="J104" s="4">
        <v>3.7303833564122519</v>
      </c>
      <c r="K104" s="4">
        <v>3.5824749767780304</v>
      </c>
      <c r="L104" s="4">
        <v>4.4337665836016322</v>
      </c>
      <c r="M104" s="4">
        <v>4.7164582908153534</v>
      </c>
      <c r="N104" s="4">
        <v>4.6499166886011727</v>
      </c>
      <c r="O104" s="4">
        <v>5.4089666704336752</v>
      </c>
      <c r="P104" s="4">
        <v>5.9295915762583427</v>
      </c>
      <c r="Q104" s="4">
        <v>7.4188166360060377</v>
      </c>
      <c r="R104" s="4">
        <v>5.6886917551358565</v>
      </c>
      <c r="S104" s="4">
        <v>5.0442916750907907</v>
      </c>
      <c r="T104" s="4">
        <v>4.1526333491007472</v>
      </c>
      <c r="U104" s="4">
        <v>3.9749417006969452</v>
      </c>
    </row>
    <row r="105" spans="1:21" x14ac:dyDescent="0.25">
      <c r="A105">
        <v>104</v>
      </c>
      <c r="B105" s="4">
        <v>3.1336166659990954</v>
      </c>
      <c r="C105" s="4">
        <v>3.2948750058809915</v>
      </c>
      <c r="D105" s="4">
        <v>3.2398416697978987</v>
      </c>
      <c r="E105" s="4">
        <v>3.1677333215872436</v>
      </c>
      <c r="F105" s="4">
        <v>2.8912500143051134</v>
      </c>
      <c r="G105" s="4">
        <v>4.1725915869077044</v>
      </c>
      <c r="H105" s="4">
        <v>4.1267833312352487</v>
      </c>
      <c r="I105" s="4">
        <v>3.6642499566078199</v>
      </c>
      <c r="J105" s="4">
        <v>4.4415749907493609</v>
      </c>
      <c r="K105" s="4">
        <v>4.2278833786646546</v>
      </c>
      <c r="L105" s="4">
        <v>4.1520166496435813</v>
      </c>
      <c r="M105" s="4">
        <v>4.6090083420276668</v>
      </c>
      <c r="N105" s="4">
        <v>5.4683666030565874</v>
      </c>
      <c r="O105" s="4">
        <v>4.3717666864395168</v>
      </c>
      <c r="P105" s="4">
        <v>5.7273417512575788</v>
      </c>
      <c r="Q105" s="4">
        <v>4.8477416038513192</v>
      </c>
      <c r="R105" s="4">
        <v>5.485025008519492</v>
      </c>
      <c r="S105" s="4">
        <v>5.5842999418576591</v>
      </c>
      <c r="T105" s="4">
        <v>5.6595500210920946</v>
      </c>
      <c r="U105" s="4">
        <v>6.2068666617075623</v>
      </c>
    </row>
    <row r="106" spans="1:21" x14ac:dyDescent="0.25">
      <c r="A106">
        <v>105</v>
      </c>
      <c r="B106" s="4">
        <v>3.0108166337013258</v>
      </c>
      <c r="C106" s="4">
        <v>3.2242083251476288</v>
      </c>
      <c r="D106" s="4">
        <v>3.6059166292349496</v>
      </c>
      <c r="E106" s="4">
        <v>3.4100416700045275</v>
      </c>
      <c r="F106" s="4">
        <v>3.4992750088373832</v>
      </c>
      <c r="G106" s="4">
        <v>3.9412499964237209</v>
      </c>
      <c r="H106" s="4">
        <v>3.6365249554316201</v>
      </c>
      <c r="I106" s="4">
        <v>3.8220333953698482</v>
      </c>
      <c r="J106" s="4">
        <v>4.3502833445866909</v>
      </c>
      <c r="K106" s="4">
        <v>2.77432499329249</v>
      </c>
      <c r="L106" s="4">
        <v>5.0950000782807665</v>
      </c>
      <c r="M106" s="4">
        <v>5.0964999596277885</v>
      </c>
      <c r="N106" s="4">
        <v>3.8331416447957367</v>
      </c>
      <c r="O106" s="4">
        <v>6.2104999820391313</v>
      </c>
      <c r="P106" s="4">
        <v>6.6262498895327271</v>
      </c>
      <c r="Q106" s="4">
        <v>5.9934500058492048</v>
      </c>
      <c r="R106" s="4">
        <v>7.2380916277567522</v>
      </c>
      <c r="S106" s="4">
        <v>4.352716724077859</v>
      </c>
      <c r="T106" s="4">
        <v>5.4563916921615556</v>
      </c>
      <c r="U106" s="4">
        <v>5.8351583083470686</v>
      </c>
    </row>
    <row r="107" spans="1:21" x14ac:dyDescent="0.25">
      <c r="A107">
        <v>106</v>
      </c>
      <c r="B107" s="4">
        <v>3.1282249887784328</v>
      </c>
      <c r="C107" s="4">
        <v>3.3581749796867371</v>
      </c>
      <c r="D107" s="4">
        <v>3.4612582921981812</v>
      </c>
      <c r="E107" s="4">
        <v>4.0670249859491987</v>
      </c>
      <c r="F107" s="4">
        <v>3.9133583704630541</v>
      </c>
      <c r="G107" s="4">
        <v>3.3006249368190779</v>
      </c>
      <c r="H107" s="4">
        <v>3.9021082917849235</v>
      </c>
      <c r="I107" s="4">
        <v>4.1840500036875419</v>
      </c>
      <c r="J107" s="4">
        <v>4.1985667248566925</v>
      </c>
      <c r="K107" s="4">
        <v>4.2009917100270586</v>
      </c>
      <c r="L107" s="4">
        <v>3.799608329931893</v>
      </c>
      <c r="M107" s="4">
        <v>4.9976500471433027</v>
      </c>
      <c r="N107" s="4">
        <v>3.8707500100135803</v>
      </c>
      <c r="O107" s="4">
        <v>4.879508316516878</v>
      </c>
      <c r="P107" s="4">
        <v>5.1578499972820246</v>
      </c>
      <c r="Q107" s="4">
        <v>5.2429082989692732</v>
      </c>
      <c r="R107" s="4">
        <v>7.2357416152954146</v>
      </c>
      <c r="S107" s="4">
        <v>5.2874499857425699</v>
      </c>
      <c r="T107" s="4">
        <v>5.8249332904815665</v>
      </c>
      <c r="U107" s="4">
        <v>4.718724985917409</v>
      </c>
    </row>
    <row r="108" spans="1:21" x14ac:dyDescent="0.25">
      <c r="A108">
        <v>107</v>
      </c>
      <c r="B108" s="4">
        <v>3.2264083822568259</v>
      </c>
      <c r="C108" s="4">
        <v>3.1293999950091043</v>
      </c>
      <c r="D108" s="4">
        <v>3.1820833285649623</v>
      </c>
      <c r="E108" s="4">
        <v>2.9415832956631989</v>
      </c>
      <c r="F108" s="4">
        <v>3.3846000234285984</v>
      </c>
      <c r="G108" s="4">
        <v>3.68181663751602</v>
      </c>
      <c r="H108" s="4">
        <v>3.703966617584229</v>
      </c>
      <c r="I108" s="4">
        <v>4.4276582797368365</v>
      </c>
      <c r="J108" s="4">
        <v>4.4125916361808768</v>
      </c>
      <c r="K108" s="4">
        <v>4.3237249652544669</v>
      </c>
      <c r="L108" s="4">
        <v>3.8956666489442191</v>
      </c>
      <c r="M108" s="4">
        <v>4.2600666085878993</v>
      </c>
      <c r="N108" s="4">
        <v>4.395700017611186</v>
      </c>
      <c r="O108" s="4">
        <v>3.9102333386739088</v>
      </c>
      <c r="P108" s="4">
        <v>5.6283833682537079</v>
      </c>
      <c r="Q108" s="4">
        <v>4.6782666444778416</v>
      </c>
      <c r="R108" s="4">
        <v>4.7117582956949882</v>
      </c>
      <c r="S108" s="4">
        <v>5.1929749449094134</v>
      </c>
      <c r="T108" s="4">
        <v>5.1315666834513358</v>
      </c>
      <c r="U108" s="4">
        <v>7.8208083709081038</v>
      </c>
    </row>
    <row r="109" spans="1:21" x14ac:dyDescent="0.25">
      <c r="A109">
        <v>108</v>
      </c>
      <c r="B109" s="4">
        <v>3.2732500036557521</v>
      </c>
      <c r="C109" s="4">
        <v>3.2475083271662393</v>
      </c>
      <c r="D109" s="4">
        <v>3.1125250458717346</v>
      </c>
      <c r="E109" s="4">
        <v>3.1861416498819981</v>
      </c>
      <c r="F109" s="4">
        <v>3.2244000037511196</v>
      </c>
      <c r="G109" s="4">
        <v>3.7771167059739454</v>
      </c>
      <c r="H109" s="4">
        <v>3.2925333480040249</v>
      </c>
      <c r="I109" s="4">
        <v>4.3837833404541016</v>
      </c>
      <c r="J109" s="4">
        <v>4.5357500116030387</v>
      </c>
      <c r="K109" s="4">
        <v>3.2428583602110543</v>
      </c>
      <c r="L109" s="4">
        <v>3.8605083425839748</v>
      </c>
      <c r="M109" s="4">
        <v>5.2721917231877669</v>
      </c>
      <c r="N109" s="4">
        <v>5.0270249843597421</v>
      </c>
      <c r="O109" s="4">
        <v>4.7208083371321372</v>
      </c>
      <c r="P109" s="4">
        <v>5.5569833119710319</v>
      </c>
      <c r="Q109" s="4">
        <v>7.2497750024000878</v>
      </c>
      <c r="R109" s="4">
        <v>5.7776166896025307</v>
      </c>
      <c r="S109" s="4">
        <v>6.0007499059041409</v>
      </c>
      <c r="T109" s="4">
        <v>5.9429000218709307</v>
      </c>
      <c r="U109" s="4">
        <v>9.0972416798273699</v>
      </c>
    </row>
    <row r="110" spans="1:21" x14ac:dyDescent="0.25">
      <c r="A110">
        <v>109</v>
      </c>
      <c r="B110" s="4">
        <v>3.2502083579699197</v>
      </c>
      <c r="C110" s="4">
        <v>3.1870083411534629</v>
      </c>
      <c r="D110" s="4">
        <v>3.0414583683013903</v>
      </c>
      <c r="E110" s="4">
        <v>3.2394583423932395</v>
      </c>
      <c r="F110" s="4">
        <v>3.5072333216667175</v>
      </c>
      <c r="G110" s="4">
        <v>3.6975583533445993</v>
      </c>
      <c r="H110" s="4">
        <v>3.7776333292325339</v>
      </c>
      <c r="I110" s="4">
        <v>3.2542583545049033</v>
      </c>
      <c r="J110" s="4">
        <v>4.7525833547115317</v>
      </c>
      <c r="K110" s="4">
        <v>5.2535000046094238</v>
      </c>
      <c r="L110" s="4">
        <v>5.8607416351636301</v>
      </c>
      <c r="M110" s="4">
        <v>5.0474000175793963</v>
      </c>
      <c r="N110" s="4">
        <v>4.281850020090741</v>
      </c>
      <c r="O110" s="4">
        <v>4.9040833413600922</v>
      </c>
      <c r="P110" s="4">
        <v>6.7277750174204547</v>
      </c>
      <c r="Q110" s="4">
        <v>5.6152083377043382</v>
      </c>
      <c r="R110" s="4">
        <v>7.0729165474573756</v>
      </c>
      <c r="S110" s="4">
        <v>4.1134916444619503</v>
      </c>
      <c r="T110" s="4">
        <v>5.0736833612124075</v>
      </c>
      <c r="U110" s="4">
        <v>7.5303166409333544</v>
      </c>
    </row>
    <row r="111" spans="1:21" x14ac:dyDescent="0.25">
      <c r="A111">
        <v>110</v>
      </c>
      <c r="B111" s="4">
        <v>3.3497500419616713</v>
      </c>
      <c r="C111" s="4">
        <v>3.0848916967709847</v>
      </c>
      <c r="D111" s="4">
        <v>3.172033309936523</v>
      </c>
      <c r="E111" s="4">
        <v>3.7510250210762028</v>
      </c>
      <c r="F111" s="4">
        <v>3.291666686534882</v>
      </c>
      <c r="G111" s="4">
        <v>3.6989083290100115</v>
      </c>
      <c r="H111" s="4">
        <v>3.5506833593050628</v>
      </c>
      <c r="I111" s="4">
        <v>4.7702750364939375</v>
      </c>
      <c r="J111" s="4">
        <v>4.5832083622614546</v>
      </c>
      <c r="K111" s="4">
        <v>3.7579416433970132</v>
      </c>
      <c r="L111" s="4">
        <v>4.0311500032742815</v>
      </c>
      <c r="M111" s="4">
        <v>5.4881750146547956</v>
      </c>
      <c r="N111" s="4">
        <v>4.4343667427698801</v>
      </c>
      <c r="O111" s="4">
        <v>5.4873916904131557</v>
      </c>
      <c r="P111" s="4">
        <v>4.67145836353302</v>
      </c>
      <c r="Q111" s="4">
        <v>5.1936750213305167</v>
      </c>
      <c r="R111" s="4">
        <v>7.16552501916886</v>
      </c>
      <c r="S111" s="4">
        <v>5.6317998965581317</v>
      </c>
      <c r="T111" s="4">
        <v>7.1676583786805539</v>
      </c>
      <c r="U111" s="4">
        <v>7.2465917468070993</v>
      </c>
    </row>
    <row r="112" spans="1:21" x14ac:dyDescent="0.25">
      <c r="A112">
        <v>111</v>
      </c>
      <c r="B112" s="4">
        <v>3.2103500167528778</v>
      </c>
      <c r="C112" s="4">
        <v>3.5650250315666203</v>
      </c>
      <c r="D112" s="4">
        <v>3.2853166460990906</v>
      </c>
      <c r="E112" s="4">
        <v>3.5335083405176788</v>
      </c>
      <c r="F112" s="4">
        <v>4.0103916525840768</v>
      </c>
      <c r="G112" s="4">
        <v>3.6436250011126208</v>
      </c>
      <c r="H112" s="4">
        <v>3.6889416376749669</v>
      </c>
      <c r="I112" s="4">
        <v>3.9109417001406341</v>
      </c>
      <c r="J112" s="4">
        <v>4.1571000615755702</v>
      </c>
      <c r="K112" s="4">
        <v>5.0578582684198992</v>
      </c>
      <c r="L112" s="4">
        <v>4.206325014432271</v>
      </c>
      <c r="M112" s="4">
        <v>5.3519000013669347</v>
      </c>
      <c r="N112" s="4">
        <v>4.8034833967685708</v>
      </c>
      <c r="O112" s="4">
        <v>5.8828249077002281</v>
      </c>
      <c r="P112" s="4">
        <v>4.8481250107288334</v>
      </c>
      <c r="Q112" s="4">
        <v>4.4513416488965367</v>
      </c>
      <c r="R112" s="4">
        <v>4.2894166707992545</v>
      </c>
      <c r="S112" s="4">
        <v>4.2302166720231371</v>
      </c>
      <c r="T112" s="4">
        <v>5.9499082664648695</v>
      </c>
      <c r="U112" s="4">
        <v>6.5780000487963397</v>
      </c>
    </row>
    <row r="113" spans="1:21" x14ac:dyDescent="0.25">
      <c r="A113">
        <v>112</v>
      </c>
      <c r="B113" s="4">
        <v>3.268091698487599</v>
      </c>
      <c r="C113" s="4">
        <v>3.1412333647410069</v>
      </c>
      <c r="D113" s="4">
        <v>3.0780667066574097</v>
      </c>
      <c r="E113" s="4">
        <v>3.0715500315030422</v>
      </c>
      <c r="F113" s="4">
        <v>3.4144333600997925</v>
      </c>
      <c r="G113" s="4">
        <v>3.792158375183742</v>
      </c>
      <c r="H113" s="4">
        <v>4.405633270740509</v>
      </c>
      <c r="I113" s="4">
        <v>4.847866654396058</v>
      </c>
      <c r="J113" s="4">
        <v>6.0760500431060818</v>
      </c>
      <c r="K113" s="4">
        <v>3.0036583443482718</v>
      </c>
      <c r="L113" s="4">
        <v>3.8874916235605887</v>
      </c>
      <c r="M113" s="4">
        <v>4.6689583559830945</v>
      </c>
      <c r="N113" s="4">
        <v>5.5071749885876917</v>
      </c>
      <c r="O113" s="4">
        <v>5.8335833549499503</v>
      </c>
      <c r="P113" s="4">
        <v>5.4583749671777078</v>
      </c>
      <c r="Q113" s="4">
        <v>4.2604333360989886</v>
      </c>
      <c r="R113" s="4">
        <v>6.3528249462445601</v>
      </c>
      <c r="S113" s="4">
        <v>5.858858287334435</v>
      </c>
      <c r="T113" s="4">
        <v>4.3984749913215628</v>
      </c>
      <c r="U113" s="4">
        <v>5.093441625436145</v>
      </c>
    </row>
    <row r="114" spans="1:21" x14ac:dyDescent="0.25">
      <c r="A114">
        <v>113</v>
      </c>
      <c r="B114" s="4">
        <v>3.2384500106175742</v>
      </c>
      <c r="C114" s="4">
        <v>3.3099083900451656</v>
      </c>
      <c r="D114" s="4">
        <v>3.3066416581471767</v>
      </c>
      <c r="E114" s="4">
        <v>3.6607666810353603</v>
      </c>
      <c r="F114" s="4">
        <v>3.8263416488965341</v>
      </c>
      <c r="G114" s="4">
        <v>4.0409082770347604</v>
      </c>
      <c r="H114" s="4">
        <v>3.4586833417415601</v>
      </c>
      <c r="I114" s="4">
        <v>3.7150583465894065</v>
      </c>
      <c r="J114" s="4">
        <v>3.4557749728361764</v>
      </c>
      <c r="K114" s="4">
        <v>3.5368416309356685</v>
      </c>
      <c r="L114" s="4">
        <v>4.6078832844893176</v>
      </c>
      <c r="M114" s="4">
        <v>4.2317500313123064</v>
      </c>
      <c r="N114" s="4">
        <v>4.4132417440414411</v>
      </c>
      <c r="O114" s="4">
        <v>5.1324584186077109</v>
      </c>
      <c r="P114" s="4">
        <v>4.4848999977111816</v>
      </c>
      <c r="Q114" s="4">
        <v>4.1683250069618234</v>
      </c>
      <c r="R114" s="4">
        <v>6.2125250498453788</v>
      </c>
      <c r="S114" s="4">
        <v>6.3793666064739227</v>
      </c>
      <c r="T114" s="4">
        <v>4.2945667008558903</v>
      </c>
      <c r="U114" s="4">
        <v>3.9856917162736245</v>
      </c>
    </row>
    <row r="115" spans="1:21" x14ac:dyDescent="0.25">
      <c r="A115">
        <v>114</v>
      </c>
      <c r="B115" s="4">
        <v>3.1315999726454407</v>
      </c>
      <c r="C115" s="4">
        <v>3.4809250235557552</v>
      </c>
      <c r="D115" s="4">
        <v>3.1797917087872816</v>
      </c>
      <c r="E115" s="4">
        <v>3.4629499514897653</v>
      </c>
      <c r="F115" s="4">
        <v>3.3591666221618648</v>
      </c>
      <c r="G115" s="4">
        <v>3.4280666907628365</v>
      </c>
      <c r="H115" s="4">
        <v>4.1775250037511187</v>
      </c>
      <c r="I115" s="4">
        <v>5.5086084405581159</v>
      </c>
      <c r="J115" s="4">
        <v>3.6864417195320129</v>
      </c>
      <c r="K115" s="4">
        <v>3.5985916952292141</v>
      </c>
      <c r="L115" s="4">
        <v>4.0377750794092817</v>
      </c>
      <c r="M115" s="4">
        <v>5.7105333507060969</v>
      </c>
      <c r="N115" s="4">
        <v>5.4577500820159912</v>
      </c>
      <c r="O115" s="4">
        <v>5.825991719961169</v>
      </c>
      <c r="P115" s="4">
        <v>5.7425249616305036</v>
      </c>
      <c r="Q115" s="4">
        <v>6.0734583338101666</v>
      </c>
      <c r="R115" s="4">
        <v>7.0774084031581879</v>
      </c>
      <c r="S115" s="4">
        <v>5.5279250442981693</v>
      </c>
      <c r="T115" s="4">
        <v>5.850883315006894</v>
      </c>
      <c r="U115" s="4">
        <v>6.6868334213892595</v>
      </c>
    </row>
    <row r="116" spans="1:21" x14ac:dyDescent="0.25">
      <c r="A116">
        <v>115</v>
      </c>
      <c r="B116" s="4">
        <v>3.2549750010172538</v>
      </c>
      <c r="C116" s="4">
        <v>3.1086999972661324</v>
      </c>
      <c r="D116" s="4">
        <v>3.5253166953722643</v>
      </c>
      <c r="E116" s="4">
        <v>3.1846833030382791</v>
      </c>
      <c r="F116" s="4">
        <v>3.3530666629473367</v>
      </c>
      <c r="G116" s="4">
        <v>4.1528333226839704</v>
      </c>
      <c r="H116" s="4">
        <v>3.3833582997322087</v>
      </c>
      <c r="I116" s="4">
        <v>4.3835750222206125</v>
      </c>
      <c r="J116" s="4">
        <v>3.6443916459878327</v>
      </c>
      <c r="K116" s="4">
        <v>5.0571333567301409</v>
      </c>
      <c r="L116" s="4">
        <v>3.9382916688919067</v>
      </c>
      <c r="M116" s="4">
        <v>3.8276249965031925</v>
      </c>
      <c r="N116" s="4">
        <v>4.920883337656659</v>
      </c>
      <c r="O116" s="4">
        <v>5.1848917007446271</v>
      </c>
      <c r="P116" s="4">
        <v>4.5917000373204493</v>
      </c>
      <c r="Q116" s="4">
        <v>5.5391417344411176</v>
      </c>
      <c r="R116" s="4">
        <v>5.9219667514165231</v>
      </c>
      <c r="S116" s="4">
        <v>6.2020166317621941</v>
      </c>
      <c r="T116" s="4">
        <v>5.1449167331059771</v>
      </c>
      <c r="U116" s="4">
        <v>6.4144667088985434</v>
      </c>
    </row>
    <row r="117" spans="1:21" x14ac:dyDescent="0.25">
      <c r="A117">
        <v>116</v>
      </c>
      <c r="B117" s="4">
        <v>3.2701833645502743</v>
      </c>
      <c r="C117" s="4">
        <v>3.3360416491826386</v>
      </c>
      <c r="D117" s="4">
        <v>3.3218333522478751</v>
      </c>
      <c r="E117" s="4">
        <v>3.2355083326498657</v>
      </c>
      <c r="F117" s="4">
        <v>3.2200166682402287</v>
      </c>
      <c r="G117" s="4">
        <v>3.4191832641760498</v>
      </c>
      <c r="H117" s="4">
        <v>4.6872916221618661</v>
      </c>
      <c r="I117" s="4">
        <v>3.2856249610582995</v>
      </c>
      <c r="J117" s="4">
        <v>4.0572583278020211</v>
      </c>
      <c r="K117" s="4">
        <v>4.0575583378473912</v>
      </c>
      <c r="L117" s="4">
        <v>3.680616676807404</v>
      </c>
      <c r="M117" s="4">
        <v>4.7723249892393733</v>
      </c>
      <c r="N117" s="4">
        <v>6.2035582562287601</v>
      </c>
      <c r="O117" s="4">
        <v>5.1053750117619794</v>
      </c>
      <c r="P117" s="4">
        <v>4.5615499615669242</v>
      </c>
      <c r="Q117" s="4">
        <v>5.4758250415325156</v>
      </c>
      <c r="R117" s="4">
        <v>3.3514166871706652</v>
      </c>
      <c r="S117" s="4">
        <v>5.4136665860811908</v>
      </c>
      <c r="T117" s="4">
        <v>4.4521416326363914</v>
      </c>
      <c r="U117" s="4">
        <v>5.8921417991320242</v>
      </c>
    </row>
    <row r="118" spans="1:21" x14ac:dyDescent="0.25">
      <c r="A118">
        <v>117</v>
      </c>
      <c r="B118" s="4">
        <v>3.25737500190735</v>
      </c>
      <c r="C118" s="4">
        <v>3.1965333024660745</v>
      </c>
      <c r="D118" s="4">
        <v>3.5081666707992554</v>
      </c>
      <c r="E118" s="4">
        <v>2.8877249757448831</v>
      </c>
      <c r="F118" s="4">
        <v>3.6172416905562095</v>
      </c>
      <c r="G118" s="4">
        <v>4.2820499936739589</v>
      </c>
      <c r="H118" s="4">
        <v>4.6739333073298139</v>
      </c>
      <c r="I118" s="4">
        <v>4.2272916535536433</v>
      </c>
      <c r="J118" s="4">
        <v>4.2301750481128719</v>
      </c>
      <c r="K118" s="4">
        <v>4.2798250714937831</v>
      </c>
      <c r="L118" s="4">
        <v>4.0731916626294433</v>
      </c>
      <c r="M118" s="4">
        <v>3.8799500266710916</v>
      </c>
      <c r="N118" s="4">
        <v>5.8355333209037825</v>
      </c>
      <c r="O118" s="4">
        <v>5.8116749922434474</v>
      </c>
      <c r="P118" s="4">
        <v>4.0388166507085179</v>
      </c>
      <c r="Q118" s="4">
        <v>5.1444666484991677</v>
      </c>
      <c r="R118" s="4">
        <v>6.348924954732257</v>
      </c>
      <c r="S118" s="4">
        <v>6.2470750212669373</v>
      </c>
      <c r="T118" s="4">
        <v>5.3004416624705017</v>
      </c>
      <c r="U118" s="4">
        <v>6.746666669845589</v>
      </c>
    </row>
    <row r="119" spans="1:21" x14ac:dyDescent="0.25">
      <c r="A119">
        <v>118</v>
      </c>
      <c r="B119" s="4">
        <v>3.1105666557947793</v>
      </c>
      <c r="C119" s="4">
        <v>3.1166500151157379</v>
      </c>
      <c r="D119" s="4">
        <v>3.1556833287080122</v>
      </c>
      <c r="E119" s="4">
        <v>3.8699916799863185</v>
      </c>
      <c r="F119" s="4">
        <v>3.4074499805768332</v>
      </c>
      <c r="G119" s="4">
        <v>4.0757583876450854</v>
      </c>
      <c r="H119" s="4">
        <v>4.0912416776021319</v>
      </c>
      <c r="I119" s="4">
        <v>3.1746083498001099</v>
      </c>
      <c r="J119" s="4">
        <v>3.984549989302955</v>
      </c>
      <c r="K119" s="4">
        <v>4.6142667134602879</v>
      </c>
      <c r="L119" s="4">
        <v>3.7080083191394801</v>
      </c>
      <c r="M119" s="4">
        <v>5.1710750063260429</v>
      </c>
      <c r="N119" s="4">
        <v>5.0912166138490083</v>
      </c>
      <c r="O119" s="4">
        <v>5.6333500643571206</v>
      </c>
      <c r="P119" s="4">
        <v>5.057616720596946</v>
      </c>
      <c r="Q119" s="4">
        <v>5.2251000503698997</v>
      </c>
      <c r="R119" s="4">
        <v>7.0887665947278355</v>
      </c>
      <c r="S119" s="4">
        <v>5.1246083577473955</v>
      </c>
      <c r="T119" s="4">
        <v>5.7823584477106733</v>
      </c>
      <c r="U119" s="4">
        <v>4.8244499862194052</v>
      </c>
    </row>
    <row r="120" spans="1:21" x14ac:dyDescent="0.25">
      <c r="A120">
        <v>119</v>
      </c>
      <c r="B120" s="4">
        <v>3.0971333384513855</v>
      </c>
      <c r="C120" s="4">
        <v>3.1122999787330632</v>
      </c>
      <c r="D120" s="4">
        <v>2.8943249881267548</v>
      </c>
      <c r="E120" s="4">
        <v>3.1674583156903591</v>
      </c>
      <c r="F120" s="4">
        <v>3.318499962488811</v>
      </c>
      <c r="G120" s="4">
        <v>3.7564249535401664</v>
      </c>
      <c r="H120" s="4">
        <v>3.6423416535059601</v>
      </c>
      <c r="I120" s="4">
        <v>3.1477999786535897</v>
      </c>
      <c r="J120" s="4">
        <v>4.3707166413466139</v>
      </c>
      <c r="K120" s="4">
        <v>5.3751749595006295</v>
      </c>
      <c r="L120" s="4">
        <v>3.9599083562692012</v>
      </c>
      <c r="M120" s="4">
        <v>3.4245583514372515</v>
      </c>
      <c r="N120" s="4">
        <v>4.4594583809375798</v>
      </c>
      <c r="O120" s="4">
        <v>5.8209416667620379</v>
      </c>
      <c r="P120" s="4">
        <v>5.6290332674980164</v>
      </c>
      <c r="Q120" s="4">
        <v>7.0174583395322117</v>
      </c>
      <c r="R120" s="4">
        <v>5.4542582730452223</v>
      </c>
      <c r="S120" s="4">
        <v>5.8791083296140103</v>
      </c>
      <c r="T120" s="4">
        <v>6.6619000832239799</v>
      </c>
      <c r="U120" s="4">
        <v>5.2634666562080357</v>
      </c>
    </row>
    <row r="121" spans="1:21" x14ac:dyDescent="0.25">
      <c r="A121">
        <v>120</v>
      </c>
      <c r="B121" s="4">
        <v>3.1550833781560268</v>
      </c>
      <c r="C121" s="4">
        <v>3.2250833113988233</v>
      </c>
      <c r="D121" s="4">
        <v>2.9736500183741246</v>
      </c>
      <c r="E121" s="4">
        <v>3.7657499909400958</v>
      </c>
      <c r="F121" s="4">
        <v>3.6470666329065966</v>
      </c>
      <c r="G121" s="4">
        <v>2.9722083210945125</v>
      </c>
      <c r="H121" s="4">
        <v>4.1200083295504237</v>
      </c>
      <c r="I121" s="4">
        <v>4.7655832568804426</v>
      </c>
      <c r="J121" s="4">
        <v>3.4969082872072854</v>
      </c>
      <c r="K121" s="4">
        <v>3.6879166662693024</v>
      </c>
      <c r="L121" s="4">
        <v>3.2880833148956312</v>
      </c>
      <c r="M121" s="4">
        <v>4.3669083019097661</v>
      </c>
      <c r="N121" s="4">
        <v>5.7986250321070356</v>
      </c>
      <c r="O121" s="4">
        <v>4.0221250653266916</v>
      </c>
      <c r="P121" s="4">
        <v>3.3273166318734493</v>
      </c>
      <c r="Q121" s="4">
        <v>4.5728583733240766</v>
      </c>
      <c r="R121" s="4">
        <v>4.8219583233197518</v>
      </c>
      <c r="S121" s="4">
        <v>4.5407000482082358</v>
      </c>
      <c r="T121" s="4">
        <v>10.280200302600866</v>
      </c>
      <c r="U121" s="4">
        <v>6.7647749980290728</v>
      </c>
    </row>
    <row r="122" spans="1:21" x14ac:dyDescent="0.25">
      <c r="A122">
        <v>121</v>
      </c>
      <c r="B122" s="4">
        <v>3.3279500404993692</v>
      </c>
      <c r="C122" s="4">
        <v>3.1940416892369599</v>
      </c>
      <c r="D122" s="4">
        <v>3.2002999782562256</v>
      </c>
      <c r="E122" s="4">
        <v>3.5668416817983002</v>
      </c>
      <c r="F122" s="4">
        <v>4.116400033235549</v>
      </c>
      <c r="G122" s="4">
        <v>3.4382916490236934</v>
      </c>
      <c r="H122" s="4">
        <v>3.8409999608993535</v>
      </c>
      <c r="I122" s="4">
        <v>4.3781166573365518</v>
      </c>
      <c r="J122" s="4">
        <v>3.9692750175793976</v>
      </c>
      <c r="K122" s="4">
        <v>5.0317583680152902</v>
      </c>
      <c r="L122" s="4">
        <v>4.3712167143821716</v>
      </c>
      <c r="M122" s="4">
        <v>5.4579166769981349</v>
      </c>
      <c r="N122" s="4">
        <v>5.3748750289281224</v>
      </c>
      <c r="O122" s="4">
        <v>6.6952998936176327</v>
      </c>
      <c r="P122" s="4">
        <v>4.6045000354448922</v>
      </c>
      <c r="Q122" s="4">
        <v>5.7240500648816424</v>
      </c>
      <c r="R122" s="4">
        <v>4.6030249595642072</v>
      </c>
      <c r="S122" s="4">
        <v>4.8995499908924067</v>
      </c>
      <c r="T122" s="4">
        <v>5.9005249937375419</v>
      </c>
      <c r="U122" s="4">
        <v>7.0679665803909302</v>
      </c>
    </row>
    <row r="123" spans="1:21" x14ac:dyDescent="0.25">
      <c r="A123">
        <v>122</v>
      </c>
      <c r="B123" s="4">
        <v>3.2574249903360992</v>
      </c>
      <c r="C123" s="4">
        <v>3.0001500050226837</v>
      </c>
      <c r="D123" s="4">
        <v>3.1112833619117732</v>
      </c>
      <c r="E123" s="4">
        <v>3.2859749992688498</v>
      </c>
      <c r="F123" s="4">
        <v>3.2488083342711129</v>
      </c>
      <c r="G123" s="4">
        <v>3.6829832990964264</v>
      </c>
      <c r="H123" s="4">
        <v>4.2916250427563982</v>
      </c>
      <c r="I123" s="4">
        <v>3.4417999982833867</v>
      </c>
      <c r="J123" s="4">
        <v>4.53808335463206</v>
      </c>
      <c r="K123" s="4">
        <v>3.89484997590383</v>
      </c>
      <c r="L123" s="4">
        <v>4.403258303801219</v>
      </c>
      <c r="M123" s="4">
        <v>4.0568750202655783</v>
      </c>
      <c r="N123" s="4">
        <v>5.087316721677781</v>
      </c>
      <c r="O123" s="4">
        <v>4.3880750437577563</v>
      </c>
      <c r="P123" s="4">
        <v>4.7226083576679274</v>
      </c>
      <c r="Q123" s="4">
        <v>6.4700500071048728</v>
      </c>
      <c r="R123" s="4">
        <v>6.6558165947596217</v>
      </c>
      <c r="S123" s="4">
        <v>4.9034083088238987</v>
      </c>
      <c r="T123" s="4">
        <v>4.1996666789054862</v>
      </c>
      <c r="U123" s="4">
        <v>5.9295334517955771</v>
      </c>
    </row>
    <row r="124" spans="1:21" x14ac:dyDescent="0.25">
      <c r="A124">
        <v>123</v>
      </c>
      <c r="B124" s="4">
        <v>3.2474666237831102</v>
      </c>
      <c r="C124" s="4">
        <v>3.2257500092188516</v>
      </c>
      <c r="D124" s="4">
        <v>3.4482166965802512</v>
      </c>
      <c r="E124" s="4">
        <v>3.4835917154947924</v>
      </c>
      <c r="F124" s="4">
        <v>3.8610166907310486</v>
      </c>
      <c r="G124" s="4">
        <v>3.2440000077088675</v>
      </c>
      <c r="H124" s="4">
        <v>3.5591166416803985</v>
      </c>
      <c r="I124" s="4">
        <v>3.3512166440486895</v>
      </c>
      <c r="J124" s="4">
        <v>4.9568166732788086</v>
      </c>
      <c r="K124" s="4">
        <v>4.4726166625817614</v>
      </c>
      <c r="L124" s="4">
        <v>4.127741634845731</v>
      </c>
      <c r="M124" s="4">
        <v>3.1011833647886919</v>
      </c>
      <c r="N124" s="4">
        <v>5.091508368651076</v>
      </c>
      <c r="O124" s="4">
        <v>6.8113582730293274</v>
      </c>
      <c r="P124" s="4">
        <v>4.6671083569526637</v>
      </c>
      <c r="Q124" s="4">
        <v>4.5149250229199724</v>
      </c>
      <c r="R124" s="4">
        <v>5.830666571855545</v>
      </c>
      <c r="S124" s="4">
        <v>4.1780082881450644</v>
      </c>
      <c r="T124" s="4">
        <v>5.6683417161305742</v>
      </c>
      <c r="U124" s="4">
        <v>4.4123999476432774</v>
      </c>
    </row>
    <row r="125" spans="1:21" x14ac:dyDescent="0.25">
      <c r="A125">
        <v>124</v>
      </c>
      <c r="B125" s="4">
        <v>3.1115999619166064</v>
      </c>
      <c r="C125" s="4">
        <v>3.2011083563168845</v>
      </c>
      <c r="D125" s="4">
        <v>3.489250044027965</v>
      </c>
      <c r="E125" s="4">
        <v>3.6148083011309304</v>
      </c>
      <c r="F125" s="4">
        <v>3.9308416247367859</v>
      </c>
      <c r="G125" s="4">
        <v>4.0696000158786765</v>
      </c>
      <c r="H125" s="4">
        <v>4.4357917110125245</v>
      </c>
      <c r="I125" s="4">
        <v>4.4285916586716967</v>
      </c>
      <c r="J125" s="4">
        <v>4.0313083430131291</v>
      </c>
      <c r="K125" s="4">
        <v>3.0245416462421417</v>
      </c>
      <c r="L125" s="4">
        <v>3.9891667167345646</v>
      </c>
      <c r="M125" s="4">
        <v>3.7009583413600917</v>
      </c>
      <c r="N125" s="4">
        <v>5.817958335081733</v>
      </c>
      <c r="O125" s="4">
        <v>4.6748083631197614</v>
      </c>
      <c r="P125" s="4">
        <v>5.7331833640734393</v>
      </c>
      <c r="Q125" s="4">
        <v>5.5091833273569746</v>
      </c>
      <c r="R125" s="4">
        <v>7.7767831484476799</v>
      </c>
      <c r="S125" s="4">
        <v>6.457774976889298</v>
      </c>
      <c r="T125" s="4">
        <v>6.422025024890897</v>
      </c>
      <c r="U125" s="4">
        <v>5.697325050830842</v>
      </c>
    </row>
    <row r="126" spans="1:21" x14ac:dyDescent="0.25">
      <c r="A126">
        <v>125</v>
      </c>
      <c r="B126" s="4">
        <v>3.2110833326975503</v>
      </c>
      <c r="C126" s="4">
        <v>3.403966625531512</v>
      </c>
      <c r="D126" s="4">
        <v>3.1711666584014893</v>
      </c>
      <c r="E126" s="4">
        <v>3.7219416201114668</v>
      </c>
      <c r="F126" s="4">
        <v>3.3123166660467778</v>
      </c>
      <c r="G126" s="4">
        <v>4.1128249764442426</v>
      </c>
      <c r="H126" s="4">
        <v>3.6424500346183777</v>
      </c>
      <c r="I126" s="4">
        <v>5.9849583307902003</v>
      </c>
      <c r="J126" s="4">
        <v>3.7776833971341444</v>
      </c>
      <c r="K126" s="4">
        <v>5.0723666747411089</v>
      </c>
      <c r="L126" s="4">
        <v>5.0467500189940147</v>
      </c>
      <c r="M126" s="4">
        <v>4.1434999903043108</v>
      </c>
      <c r="N126" s="4">
        <v>4.0760750373204573</v>
      </c>
      <c r="O126" s="4">
        <v>5.9205582936604779</v>
      </c>
      <c r="P126" s="4">
        <v>4.0610166688760119</v>
      </c>
      <c r="Q126" s="4">
        <v>6.4201332728068055</v>
      </c>
      <c r="R126" s="4">
        <v>7.8117250204086304</v>
      </c>
      <c r="S126" s="4">
        <v>3.3918833136558533</v>
      </c>
      <c r="T126" s="4">
        <v>5.5735667447249151</v>
      </c>
      <c r="U126" s="4">
        <v>4.7483416597048445</v>
      </c>
    </row>
    <row r="127" spans="1:21" x14ac:dyDescent="0.25">
      <c r="A127">
        <v>126</v>
      </c>
      <c r="B127" s="4">
        <v>3.2138833204905182</v>
      </c>
      <c r="C127" s="4">
        <v>3.2154832780361153</v>
      </c>
      <c r="D127" s="4">
        <v>2.7972416679064427</v>
      </c>
      <c r="E127" s="4">
        <v>3.7507083614667258</v>
      </c>
      <c r="F127" s="4">
        <v>3.8149083455403638</v>
      </c>
      <c r="G127" s="4">
        <v>3.2804750402768463</v>
      </c>
      <c r="H127" s="4">
        <v>4.145974973837534</v>
      </c>
      <c r="I127" s="4">
        <v>3.781383335590363</v>
      </c>
      <c r="J127" s="4">
        <v>4.2925917009512569</v>
      </c>
      <c r="K127" s="4">
        <v>4.1262999574343366</v>
      </c>
      <c r="L127" s="4">
        <v>3.77161670724551</v>
      </c>
      <c r="M127" s="4">
        <v>4.4681833287080126</v>
      </c>
      <c r="N127" s="4">
        <v>5.4869416952133179</v>
      </c>
      <c r="O127" s="4">
        <v>4.353616664807002</v>
      </c>
      <c r="P127" s="4">
        <v>5.8292333285013838</v>
      </c>
      <c r="Q127" s="4">
        <v>5.8773582776387494</v>
      </c>
      <c r="R127" s="4">
        <v>5.2046582798163135</v>
      </c>
      <c r="S127" s="4">
        <v>6.3164916237195348</v>
      </c>
      <c r="T127" s="4">
        <v>5.5861165920893354</v>
      </c>
      <c r="U127" s="4">
        <v>4.8347416818141928</v>
      </c>
    </row>
    <row r="128" spans="1:21" x14ac:dyDescent="0.25">
      <c r="A128">
        <v>127</v>
      </c>
      <c r="B128" s="4">
        <v>3.0372666517893481</v>
      </c>
      <c r="C128" s="4">
        <v>3.0491249859333052</v>
      </c>
      <c r="D128" s="4">
        <v>3.3092583417892456</v>
      </c>
      <c r="E128" s="4">
        <v>3.1759916742642726</v>
      </c>
      <c r="F128" s="4">
        <v>3.5725333094596863</v>
      </c>
      <c r="G128" s="4">
        <v>3.1184749801953626</v>
      </c>
      <c r="H128" s="4">
        <v>3.8137333591779075</v>
      </c>
      <c r="I128" s="4">
        <v>4.1824833154678336</v>
      </c>
      <c r="J128" s="4">
        <v>3.0975500444571185</v>
      </c>
      <c r="K128" s="4">
        <v>4.0732333660125759</v>
      </c>
      <c r="L128" s="4">
        <v>4.1290250519911424</v>
      </c>
      <c r="M128" s="4">
        <v>4.2126833299795834</v>
      </c>
      <c r="N128" s="4">
        <v>5.12948336203893</v>
      </c>
      <c r="O128" s="4">
        <v>5.3542916079362248</v>
      </c>
      <c r="P128" s="4">
        <v>4.7601833144823695</v>
      </c>
      <c r="Q128" s="4">
        <v>4.1653999090194711</v>
      </c>
      <c r="R128" s="4">
        <v>4.3719916542371138</v>
      </c>
      <c r="S128" s="4">
        <v>4.6544666786988564</v>
      </c>
      <c r="T128" s="4">
        <v>7.2763833999633754</v>
      </c>
      <c r="U128" s="4">
        <v>6.948766648769376</v>
      </c>
    </row>
    <row r="129" spans="1:21" x14ac:dyDescent="0.25">
      <c r="A129">
        <v>128</v>
      </c>
      <c r="B129" s="4">
        <v>3.0766499837239585</v>
      </c>
      <c r="C129" s="4">
        <v>3.4994000196456909</v>
      </c>
      <c r="D129" s="4">
        <v>3.125600010156631</v>
      </c>
      <c r="E129" s="4">
        <v>3.7171333432197589</v>
      </c>
      <c r="F129" s="4">
        <v>3.7124833067258187</v>
      </c>
      <c r="G129" s="4">
        <v>4.3273499806722002</v>
      </c>
      <c r="H129" s="4">
        <v>4.2012249827384949</v>
      </c>
      <c r="I129" s="4">
        <v>4.2842249274253845</v>
      </c>
      <c r="J129" s="4">
        <v>4.9715166886647548</v>
      </c>
      <c r="K129" s="4">
        <v>4.9030499855677308</v>
      </c>
      <c r="L129" s="4">
        <v>4.7232916553815221</v>
      </c>
      <c r="M129" s="4">
        <v>3.7488333185513816</v>
      </c>
      <c r="N129" s="4">
        <v>4.40607505043348</v>
      </c>
      <c r="O129" s="4">
        <v>5.0649999976158169</v>
      </c>
      <c r="P129" s="4">
        <v>6.6774249871571874</v>
      </c>
      <c r="Q129" s="4">
        <v>5.8191749354203592</v>
      </c>
      <c r="R129" s="4">
        <v>4.1332667271296186</v>
      </c>
      <c r="S129" s="4">
        <v>5.3150583604971544</v>
      </c>
      <c r="T129" s="4">
        <v>6.9362418055534398</v>
      </c>
      <c r="U129" s="4">
        <v>5.304224987824754</v>
      </c>
    </row>
    <row r="130" spans="1:21" x14ac:dyDescent="0.25">
      <c r="A130">
        <v>129</v>
      </c>
      <c r="B130" s="4">
        <v>3.1331250270207729</v>
      </c>
      <c r="C130" s="4">
        <v>3.523308316866558</v>
      </c>
      <c r="D130" s="4">
        <v>3.4370916684468589</v>
      </c>
      <c r="E130" s="4">
        <v>3.3602333267529829</v>
      </c>
      <c r="F130" s="4">
        <v>3.63807495435079</v>
      </c>
      <c r="G130" s="4">
        <v>3.6260916590690608</v>
      </c>
      <c r="H130" s="4">
        <v>3.7030167380968728</v>
      </c>
      <c r="I130" s="4">
        <v>4.9449749390284223</v>
      </c>
      <c r="J130" s="4">
        <v>4.6373916665712995</v>
      </c>
      <c r="K130" s="4">
        <v>4.5764499406019858</v>
      </c>
      <c r="L130" s="4">
        <v>2.9283332924048118</v>
      </c>
      <c r="M130" s="4">
        <v>5.1918417215347281</v>
      </c>
      <c r="N130" s="4">
        <v>4.7719833254814166</v>
      </c>
      <c r="O130" s="4">
        <v>6.9770000179608687</v>
      </c>
      <c r="P130" s="4">
        <v>5.2338833212852505</v>
      </c>
      <c r="Q130" s="4">
        <v>5.6086332996686332</v>
      </c>
      <c r="R130" s="4">
        <v>5.8490499655405657</v>
      </c>
      <c r="S130" s="4">
        <v>5.2609083056449881</v>
      </c>
      <c r="T130" s="4">
        <v>5.4601082901159872</v>
      </c>
      <c r="U130" s="4">
        <v>8.0204167167345677</v>
      </c>
    </row>
    <row r="131" spans="1:21" x14ac:dyDescent="0.25">
      <c r="A131">
        <v>130</v>
      </c>
      <c r="B131" s="4">
        <v>3.2669916749000545</v>
      </c>
      <c r="C131" s="4">
        <v>3.092550009489059</v>
      </c>
      <c r="D131" s="4">
        <v>3.3402500053246826</v>
      </c>
      <c r="E131" s="4">
        <v>3.3658000032107034</v>
      </c>
      <c r="F131" s="4">
        <v>3.3859417041142783</v>
      </c>
      <c r="G131" s="4">
        <v>4.548625012238821</v>
      </c>
      <c r="H131" s="4">
        <v>3.742674986521402</v>
      </c>
      <c r="I131" s="4">
        <v>4.7553499937057504</v>
      </c>
      <c r="J131" s="4">
        <v>4.1622667014598855</v>
      </c>
      <c r="K131" s="4">
        <v>3.2420833210150395</v>
      </c>
      <c r="L131" s="4">
        <v>4.9346834421157819</v>
      </c>
      <c r="M131" s="4">
        <v>4.7026916543642683</v>
      </c>
      <c r="N131" s="4">
        <v>5.4773500363032026</v>
      </c>
      <c r="O131" s="4">
        <v>4.481258372465768</v>
      </c>
      <c r="P131" s="4">
        <v>3.580716609954834</v>
      </c>
      <c r="Q131" s="4">
        <v>4.4118833740552228</v>
      </c>
      <c r="R131" s="4">
        <v>5.3720249533653304</v>
      </c>
      <c r="S131" s="4">
        <v>5.2767333984374991</v>
      </c>
      <c r="T131" s="4">
        <v>5.2928083042303715</v>
      </c>
      <c r="U131" s="4">
        <v>5.9973916212717695</v>
      </c>
    </row>
    <row r="132" spans="1:21" x14ac:dyDescent="0.25">
      <c r="A132">
        <v>131</v>
      </c>
      <c r="B132" s="4">
        <v>3.230291664600371</v>
      </c>
      <c r="C132" s="4">
        <v>2.9418083031972251</v>
      </c>
      <c r="D132" s="4">
        <v>3.3024750153223672</v>
      </c>
      <c r="E132" s="4">
        <v>3.5998166600863155</v>
      </c>
      <c r="F132" s="4">
        <v>3.324225008487701</v>
      </c>
      <c r="G132" s="4">
        <v>4.8151416778564444</v>
      </c>
      <c r="H132" s="4">
        <v>2.9936583240826926</v>
      </c>
      <c r="I132" s="4">
        <v>4.4673499663670855</v>
      </c>
      <c r="J132" s="4">
        <v>4.9135916630427037</v>
      </c>
      <c r="K132" s="4">
        <v>4.7581583658854134</v>
      </c>
      <c r="L132" s="4">
        <v>4.6530833641688023</v>
      </c>
      <c r="M132" s="4">
        <v>3.6181917091210694</v>
      </c>
      <c r="N132" s="4">
        <v>6.1426083246866874</v>
      </c>
      <c r="O132" s="4">
        <v>5.9206750194231654</v>
      </c>
      <c r="P132" s="4">
        <v>5.7163166602452611</v>
      </c>
      <c r="Q132" s="4">
        <v>5.2358083923657741</v>
      </c>
      <c r="R132" s="4">
        <v>5.2144749959309937</v>
      </c>
      <c r="S132" s="4">
        <v>4.7273417115211522</v>
      </c>
      <c r="T132" s="4">
        <v>3.6281916797161102</v>
      </c>
      <c r="U132" s="4">
        <v>6.2138499816258674</v>
      </c>
    </row>
    <row r="133" spans="1:21" x14ac:dyDescent="0.25">
      <c r="A133">
        <v>132</v>
      </c>
      <c r="B133" s="4">
        <v>3.3344333171844478</v>
      </c>
      <c r="C133" s="4">
        <v>3.1638833483060202</v>
      </c>
      <c r="D133" s="4">
        <v>2.5649416844050097</v>
      </c>
      <c r="E133" s="4">
        <v>3.4173749883969635</v>
      </c>
      <c r="F133" s="4">
        <v>3.9634083310763022</v>
      </c>
      <c r="G133" s="4">
        <v>3.1736416717370362</v>
      </c>
      <c r="H133" s="4">
        <v>3.860333343346912</v>
      </c>
      <c r="I133" s="4">
        <v>4.3464499910672512</v>
      </c>
      <c r="J133" s="4">
        <v>4.632708350817361</v>
      </c>
      <c r="K133" s="4">
        <v>4.6106833418210345</v>
      </c>
      <c r="L133" s="4">
        <v>4.9931166966756182</v>
      </c>
      <c r="M133" s="4">
        <v>4.0156916578610726</v>
      </c>
      <c r="N133" s="4">
        <v>4.8137332995732613</v>
      </c>
      <c r="O133" s="4">
        <v>4.0425583521525068</v>
      </c>
      <c r="P133" s="4">
        <v>6.0785833398501063</v>
      </c>
      <c r="Q133" s="4">
        <v>6.3712417284647564</v>
      </c>
      <c r="R133" s="4">
        <v>5.8868583838144888</v>
      </c>
      <c r="S133" s="4">
        <v>3.9142083326975503</v>
      </c>
      <c r="T133" s="4">
        <v>5.0577749609947187</v>
      </c>
      <c r="U133" s="4">
        <v>5.2906916737556458</v>
      </c>
    </row>
    <row r="134" spans="1:21" x14ac:dyDescent="0.25">
      <c r="A134">
        <v>133</v>
      </c>
      <c r="B134" s="4">
        <v>3.1253749529520669</v>
      </c>
      <c r="C134" s="4">
        <v>3.3898916443188978</v>
      </c>
      <c r="D134" s="4">
        <v>3.3626166979471854</v>
      </c>
      <c r="E134" s="4">
        <v>3.6227250496546435</v>
      </c>
      <c r="F134" s="4">
        <v>3.39609165986379</v>
      </c>
      <c r="G134" s="4">
        <v>3.2276749809583034</v>
      </c>
      <c r="H134" s="4">
        <v>4.5605334043502816</v>
      </c>
      <c r="I134" s="4">
        <v>4.122574994961421</v>
      </c>
      <c r="J134" s="4">
        <v>4.7043916583061209</v>
      </c>
      <c r="K134" s="4">
        <v>4.504258294900259</v>
      </c>
      <c r="L134" s="4">
        <v>6.0513333479563363</v>
      </c>
      <c r="M134" s="4">
        <v>3.0609583357969914</v>
      </c>
      <c r="N134" s="4">
        <v>4.9204082985719042</v>
      </c>
      <c r="O134" s="4">
        <v>4.9622916777928721</v>
      </c>
      <c r="P134" s="4">
        <v>5.2626583576202401</v>
      </c>
      <c r="Q134" s="4">
        <v>5.4066916704177901</v>
      </c>
      <c r="R134" s="4">
        <v>5.4978416562080383</v>
      </c>
      <c r="S134" s="4">
        <v>5.7396416465441407</v>
      </c>
      <c r="T134" s="4">
        <v>4.4083416362603529</v>
      </c>
      <c r="U134" s="4">
        <v>4.8108916680018119</v>
      </c>
    </row>
    <row r="135" spans="1:21" x14ac:dyDescent="0.25">
      <c r="A135">
        <v>134</v>
      </c>
      <c r="B135" s="4">
        <v>3.0703499714533486</v>
      </c>
      <c r="C135" s="4">
        <v>2.8839333355426784</v>
      </c>
      <c r="D135" s="4">
        <v>3.4134249488512687</v>
      </c>
      <c r="E135" s="4">
        <v>3.5912083188692727</v>
      </c>
      <c r="F135" s="4">
        <v>3.4862499435742684</v>
      </c>
      <c r="G135" s="4">
        <v>4.5184666117032366</v>
      </c>
      <c r="H135" s="4">
        <v>4.4269583423932373</v>
      </c>
      <c r="I135" s="4">
        <v>4.1942166586716976</v>
      </c>
      <c r="J135" s="4">
        <v>4.764558295408885</v>
      </c>
      <c r="K135" s="4">
        <v>5.1878583431243861</v>
      </c>
      <c r="L135" s="4">
        <v>5.0320500135421744</v>
      </c>
      <c r="M135" s="4">
        <v>4.9121417204538975</v>
      </c>
      <c r="N135" s="4">
        <v>3.6448916494846326</v>
      </c>
      <c r="O135" s="4">
        <v>5.0066249966621443</v>
      </c>
      <c r="P135" s="4">
        <v>4.1419000228246041</v>
      </c>
      <c r="Q135" s="4">
        <v>6.1330167055130032</v>
      </c>
      <c r="R135" s="4">
        <v>6.3456665674845425</v>
      </c>
      <c r="S135" s="4">
        <v>6.9552417198816903</v>
      </c>
      <c r="T135" s="4">
        <v>6.2732250889142307</v>
      </c>
      <c r="U135" s="4">
        <v>5.1666167577107753</v>
      </c>
    </row>
    <row r="136" spans="1:21" x14ac:dyDescent="0.25">
      <c r="A136">
        <v>135</v>
      </c>
      <c r="B136" s="4">
        <v>3.2452750404675808</v>
      </c>
      <c r="C136" s="4">
        <v>2.9177583654721584</v>
      </c>
      <c r="D136" s="4">
        <v>3.1941166718800851</v>
      </c>
      <c r="E136" s="4">
        <v>3.2146750390529633</v>
      </c>
      <c r="F136" s="4">
        <v>3.7996499737103786</v>
      </c>
      <c r="G136" s="4">
        <v>3.6903249422709155</v>
      </c>
      <c r="H136" s="4">
        <v>3.9102167089780164</v>
      </c>
      <c r="I136" s="4">
        <v>5.1042083005110408</v>
      </c>
      <c r="J136" s="4">
        <v>5.1214417417844125</v>
      </c>
      <c r="K136" s="4">
        <v>4.7914083103338836</v>
      </c>
      <c r="L136" s="4">
        <v>4.5779249668121338</v>
      </c>
      <c r="M136" s="4">
        <v>4.4305250048637399</v>
      </c>
      <c r="N136" s="4">
        <v>5.2842999696731612</v>
      </c>
      <c r="O136" s="4">
        <v>5.4928833842277598</v>
      </c>
      <c r="P136" s="4">
        <v>4.5002000133196516</v>
      </c>
      <c r="Q136" s="4">
        <v>4.8190750082333862</v>
      </c>
      <c r="R136" s="4">
        <v>4.9088666935761793</v>
      </c>
      <c r="S136" s="4">
        <v>5.3018833895524322</v>
      </c>
      <c r="T136" s="4">
        <v>3.4514833490053802</v>
      </c>
      <c r="U136" s="4">
        <v>6.8855499823888104</v>
      </c>
    </row>
    <row r="137" spans="1:21" x14ac:dyDescent="0.25">
      <c r="A137">
        <v>136</v>
      </c>
      <c r="B137" s="4">
        <v>3.1743332942326883</v>
      </c>
      <c r="C137" s="4">
        <v>3.2020500103632608</v>
      </c>
      <c r="D137" s="4">
        <v>3.5538832942644754</v>
      </c>
      <c r="E137" s="4">
        <v>4.2106417020161944</v>
      </c>
      <c r="F137" s="4">
        <v>4.0090000232060756</v>
      </c>
      <c r="G137" s="4">
        <v>4.4438666701316833</v>
      </c>
      <c r="H137" s="4">
        <v>4.6724833250045785</v>
      </c>
      <c r="I137" s="4">
        <v>3.9814999600251508</v>
      </c>
      <c r="J137" s="4">
        <v>4.1881749431292219</v>
      </c>
      <c r="K137" s="4">
        <v>4.796516676743825</v>
      </c>
      <c r="L137" s="4">
        <v>4.6778833071390826</v>
      </c>
      <c r="M137" s="4">
        <v>6.0870416561762513</v>
      </c>
      <c r="N137" s="4">
        <v>4.6454749703407288</v>
      </c>
      <c r="O137" s="4">
        <v>6.301200032234191</v>
      </c>
      <c r="P137" s="4">
        <v>3.9446333348751086</v>
      </c>
      <c r="Q137" s="4">
        <v>4.2276916503906259</v>
      </c>
      <c r="R137" s="4">
        <v>5.7907082637151097</v>
      </c>
      <c r="S137" s="4">
        <v>4.9595833420753497</v>
      </c>
      <c r="T137" s="4">
        <v>3.558249950408936</v>
      </c>
      <c r="U137" s="4">
        <v>4.6556083559989938</v>
      </c>
    </row>
    <row r="138" spans="1:21" x14ac:dyDescent="0.25">
      <c r="A138">
        <v>137</v>
      </c>
      <c r="B138" s="4">
        <v>3.2802083690961195</v>
      </c>
      <c r="C138" s="4">
        <v>3.2307416598002114</v>
      </c>
      <c r="D138" s="4">
        <v>3.4667916496594735</v>
      </c>
      <c r="E138" s="4">
        <v>3.8418749968210832</v>
      </c>
      <c r="F138" s="4">
        <v>3.1873083015282959</v>
      </c>
      <c r="G138" s="4">
        <v>3.6923166513442975</v>
      </c>
      <c r="H138" s="4">
        <v>4.1429916520913439</v>
      </c>
      <c r="I138" s="4">
        <v>3.9878832697868352</v>
      </c>
      <c r="J138" s="4">
        <v>3.5793249905109428</v>
      </c>
      <c r="K138" s="4">
        <v>4.6759916245937312</v>
      </c>
      <c r="L138" s="4">
        <v>4.7979166706403111</v>
      </c>
      <c r="M138" s="4">
        <v>3.6686666508515664</v>
      </c>
      <c r="N138" s="4">
        <v>4.3339249591032685</v>
      </c>
      <c r="O138" s="4">
        <v>4.9736249645551069</v>
      </c>
      <c r="P138" s="4">
        <v>5.2316749691963196</v>
      </c>
      <c r="Q138" s="4">
        <v>6.1578417221705068</v>
      </c>
      <c r="R138" s="4">
        <v>6.4076750477155011</v>
      </c>
      <c r="S138" s="4">
        <v>6.9975501696268685</v>
      </c>
      <c r="T138" s="4">
        <v>4.9440749883651796</v>
      </c>
      <c r="U138" s="4">
        <v>4.2049333751201603</v>
      </c>
    </row>
    <row r="139" spans="1:21" x14ac:dyDescent="0.25">
      <c r="A139">
        <v>138</v>
      </c>
      <c r="B139" s="4">
        <v>3.2267499963442474</v>
      </c>
      <c r="C139" s="4">
        <v>3.3508416612943033</v>
      </c>
      <c r="D139" s="4">
        <v>3.2810583313306174</v>
      </c>
      <c r="E139" s="4">
        <v>3.2392250100771594</v>
      </c>
      <c r="F139" s="4">
        <v>3.5388083060582485</v>
      </c>
      <c r="G139" s="4">
        <v>3.7575833201408373</v>
      </c>
      <c r="H139" s="4">
        <v>5.1047166387240086</v>
      </c>
      <c r="I139" s="4">
        <v>3.8153666754563642</v>
      </c>
      <c r="J139" s="4">
        <v>3.8921333154042568</v>
      </c>
      <c r="K139" s="4">
        <v>4.71415836612384</v>
      </c>
      <c r="L139" s="4">
        <v>5.7909083465735156</v>
      </c>
      <c r="M139" s="4">
        <v>5.702433288097378</v>
      </c>
      <c r="N139" s="4">
        <v>5.9207000434398651</v>
      </c>
      <c r="O139" s="4">
        <v>4.8473082582155866</v>
      </c>
      <c r="P139" s="4">
        <v>3.8797999521096522</v>
      </c>
      <c r="Q139" s="4">
        <v>7.724675019582115</v>
      </c>
      <c r="R139" s="4">
        <v>5.9945832490921021</v>
      </c>
      <c r="S139" s="4">
        <v>6.9902666012446062</v>
      </c>
      <c r="T139" s="4">
        <v>4.4186499714851353</v>
      </c>
      <c r="U139" s="4">
        <v>8.1591334342956543</v>
      </c>
    </row>
    <row r="140" spans="1:21" x14ac:dyDescent="0.25">
      <c r="A140">
        <v>139</v>
      </c>
      <c r="B140" s="4">
        <v>3.2446499665578208</v>
      </c>
      <c r="C140" s="4">
        <v>2.965583324432373</v>
      </c>
      <c r="D140" s="4">
        <v>3.2932000160217285</v>
      </c>
      <c r="E140" s="4">
        <v>3.8018416563669852</v>
      </c>
      <c r="F140" s="4">
        <v>3.8056666553020477</v>
      </c>
      <c r="G140" s="4">
        <v>3.6655833025773354</v>
      </c>
      <c r="H140" s="4">
        <v>4.7699834307034825</v>
      </c>
      <c r="I140" s="4">
        <v>3.6421500146389012</v>
      </c>
      <c r="J140" s="4">
        <v>3.6105083425839766</v>
      </c>
      <c r="K140" s="4">
        <v>4.418891698122029</v>
      </c>
      <c r="L140" s="4">
        <v>4.7736000021298741</v>
      </c>
      <c r="M140" s="4">
        <v>5.3451083203156813</v>
      </c>
      <c r="N140" s="4">
        <v>4.7699083586533861</v>
      </c>
      <c r="O140" s="4">
        <v>4.9568916360537205</v>
      </c>
      <c r="P140" s="4">
        <v>6.116358369588851</v>
      </c>
      <c r="Q140" s="4">
        <v>6.1112499634424857</v>
      </c>
      <c r="R140" s="4">
        <v>5.6135915915171344</v>
      </c>
      <c r="S140" s="4">
        <v>5.2477166056632996</v>
      </c>
      <c r="T140" s="4">
        <v>4.9478583435217542</v>
      </c>
      <c r="U140" s="4">
        <v>5.9870832860469791</v>
      </c>
    </row>
    <row r="141" spans="1:21" x14ac:dyDescent="0.25">
      <c r="A141">
        <v>140</v>
      </c>
      <c r="B141" s="4">
        <v>3.2106916904449467</v>
      </c>
      <c r="C141" s="4">
        <v>3.1555166641871142</v>
      </c>
      <c r="D141" s="4">
        <v>3.3731249570846562</v>
      </c>
      <c r="E141" s="4">
        <v>3.5931083361307778</v>
      </c>
      <c r="F141" s="4">
        <v>3.4030000170071912</v>
      </c>
      <c r="G141" s="4">
        <v>3.6101666887601236</v>
      </c>
      <c r="H141" s="4">
        <v>4.0028250217437735</v>
      </c>
      <c r="I141" s="4">
        <v>3.9253249665101371</v>
      </c>
      <c r="J141" s="4">
        <v>4.632708330949149</v>
      </c>
      <c r="K141" s="4">
        <v>4.0355166594187422</v>
      </c>
      <c r="L141" s="4">
        <v>4.7211500207583121</v>
      </c>
      <c r="M141" s="4">
        <v>4.7049666841824846</v>
      </c>
      <c r="N141" s="4">
        <v>6.0480666359265642</v>
      </c>
      <c r="O141" s="4">
        <v>5.2926833430926008</v>
      </c>
      <c r="P141" s="4">
        <v>6.5820917089780169</v>
      </c>
      <c r="Q141" s="4">
        <v>5.7678333918253557</v>
      </c>
      <c r="R141" s="4">
        <v>3.4598083694775892</v>
      </c>
      <c r="S141" s="4">
        <v>6.5675582985083265</v>
      </c>
      <c r="T141" s="4">
        <v>2.8687999943892168</v>
      </c>
      <c r="U141" s="4">
        <v>7.4558166960875241</v>
      </c>
    </row>
    <row r="142" spans="1:21" x14ac:dyDescent="0.25">
      <c r="A142">
        <v>141</v>
      </c>
      <c r="B142" s="4">
        <v>3.1452166438102727</v>
      </c>
      <c r="C142" s="4">
        <v>3.3154416481653848</v>
      </c>
      <c r="D142" s="4">
        <v>3.2777750094731659</v>
      </c>
      <c r="E142" s="4">
        <v>3.3751333157221488</v>
      </c>
      <c r="F142" s="4">
        <v>2.9806749920050319</v>
      </c>
      <c r="G142" s="4">
        <v>3.3099083006381989</v>
      </c>
      <c r="H142" s="4">
        <v>3.5994416773319262</v>
      </c>
      <c r="I142" s="4">
        <v>5.2483666141827898</v>
      </c>
      <c r="J142" s="4">
        <v>4.057591696580249</v>
      </c>
      <c r="K142" s="4">
        <v>4.0506082971890764</v>
      </c>
      <c r="L142" s="4">
        <v>3.8741167187690735</v>
      </c>
      <c r="M142" s="4">
        <v>5.5965667168299378</v>
      </c>
      <c r="N142" s="4">
        <v>4.4240333537260694</v>
      </c>
      <c r="O142" s="4">
        <v>5.3799083431561838</v>
      </c>
      <c r="P142" s="4">
        <v>5.6424583395322188</v>
      </c>
      <c r="Q142" s="4">
        <v>5.7371249596277885</v>
      </c>
      <c r="R142" s="4">
        <v>3.5657916466395072</v>
      </c>
      <c r="S142" s="4">
        <v>4.5606749753157283</v>
      </c>
      <c r="T142" s="4">
        <v>6.7796749075253802</v>
      </c>
      <c r="U142" s="4">
        <v>5.6030916968981428</v>
      </c>
    </row>
    <row r="143" spans="1:21" x14ac:dyDescent="0.25">
      <c r="A143">
        <v>142</v>
      </c>
      <c r="B143" s="4">
        <v>3.1884916822115579</v>
      </c>
      <c r="C143" s="4">
        <v>3.5635916193326316</v>
      </c>
      <c r="D143" s="4">
        <v>3.3571249842643751</v>
      </c>
      <c r="E143" s="4">
        <v>3.5022250413894653</v>
      </c>
      <c r="F143" s="4">
        <v>3.6834916671117153</v>
      </c>
      <c r="G143" s="4">
        <v>3.5835166970888763</v>
      </c>
      <c r="H143" s="4">
        <v>4.3053583006064118</v>
      </c>
      <c r="I143" s="4">
        <v>4.0110583702723197</v>
      </c>
      <c r="J143" s="4">
        <v>4.3988749583562212</v>
      </c>
      <c r="K143" s="4">
        <v>4.0685083369413997</v>
      </c>
      <c r="L143" s="4">
        <v>4.2674166361490888</v>
      </c>
      <c r="M143" s="4">
        <v>5.2749416430791216</v>
      </c>
      <c r="N143" s="4">
        <v>5.6942333380381216</v>
      </c>
      <c r="O143" s="4">
        <v>6.9145917097727461</v>
      </c>
      <c r="P143" s="4">
        <v>5.3705165982246399</v>
      </c>
      <c r="Q143" s="4">
        <v>5.694733321666714</v>
      </c>
      <c r="R143" s="4">
        <v>5.2552250822385149</v>
      </c>
      <c r="S143" s="4">
        <v>6.8072166244188956</v>
      </c>
      <c r="T143" s="4">
        <v>4.9441583851973219</v>
      </c>
      <c r="U143" s="4">
        <v>6.6404666105906118</v>
      </c>
    </row>
    <row r="144" spans="1:21" x14ac:dyDescent="0.25">
      <c r="A144">
        <v>143</v>
      </c>
      <c r="B144" s="4">
        <v>3.1572999954223637</v>
      </c>
      <c r="C144" s="4">
        <v>3.3373833298683162</v>
      </c>
      <c r="D144" s="4">
        <v>3.3806166648864746</v>
      </c>
      <c r="E144" s="4">
        <v>3.3992500305175777</v>
      </c>
      <c r="F144" s="4">
        <v>4.0395416617393503</v>
      </c>
      <c r="G144" s="4">
        <v>2.9315083424250266</v>
      </c>
      <c r="H144" s="4">
        <v>3.4815417031447105</v>
      </c>
      <c r="I144" s="4">
        <v>3.6612915694713597</v>
      </c>
      <c r="J144" s="4">
        <v>3.5403917332490273</v>
      </c>
      <c r="K144" s="4">
        <v>4.7486000259717303</v>
      </c>
      <c r="L144" s="4">
        <v>4.7199666500091553</v>
      </c>
      <c r="M144" s="4">
        <v>4.7307083408037807</v>
      </c>
      <c r="N144" s="4">
        <v>5.7685499389966317</v>
      </c>
      <c r="O144" s="4">
        <v>5.3706667621930437</v>
      </c>
      <c r="P144" s="4">
        <v>4.6091666420300834</v>
      </c>
      <c r="Q144" s="4">
        <v>5.2810083230336469</v>
      </c>
      <c r="R144" s="4">
        <v>5.4040667116641963</v>
      </c>
      <c r="S144" s="4">
        <v>6.8968748648961444</v>
      </c>
      <c r="T144" s="4">
        <v>5.7716749608516702</v>
      </c>
      <c r="U144" s="4">
        <v>4.8104916214942932</v>
      </c>
    </row>
    <row r="145" spans="1:21" x14ac:dyDescent="0.25">
      <c r="A145">
        <v>144</v>
      </c>
      <c r="B145" s="4">
        <v>3.4338666796684265</v>
      </c>
      <c r="C145" s="4">
        <v>3.2098083297411626</v>
      </c>
      <c r="D145" s="4">
        <v>3.3512166142463671</v>
      </c>
      <c r="E145" s="4">
        <v>3.579324990510941</v>
      </c>
      <c r="F145" s="4">
        <v>3.6219416757424665</v>
      </c>
      <c r="G145" s="4">
        <v>3.8295416235923772</v>
      </c>
      <c r="H145" s="4">
        <v>3.9435333212216688</v>
      </c>
      <c r="I145" s="4">
        <v>4.1191000143686924</v>
      </c>
      <c r="J145" s="4">
        <v>3.7609500090281158</v>
      </c>
      <c r="K145" s="4">
        <v>4.8348583281040201</v>
      </c>
      <c r="L145" s="4">
        <v>4.6659916440645892</v>
      </c>
      <c r="M145" s="4">
        <v>5.3569583495458017</v>
      </c>
      <c r="N145" s="4">
        <v>4.5980249643325797</v>
      </c>
      <c r="O145" s="4">
        <v>4.4523166815439836</v>
      </c>
      <c r="P145" s="4">
        <v>6.4246833920478856</v>
      </c>
      <c r="Q145" s="4">
        <v>4.6569916705290479</v>
      </c>
      <c r="R145" s="4">
        <v>6.2996749877929652</v>
      </c>
      <c r="S145" s="4">
        <v>5.576349953810376</v>
      </c>
      <c r="T145" s="4">
        <v>4.9891583323478672</v>
      </c>
      <c r="U145" s="4">
        <v>6.5408333142598485</v>
      </c>
    </row>
    <row r="146" spans="1:21" x14ac:dyDescent="0.25">
      <c r="A146">
        <v>145</v>
      </c>
      <c r="B146" s="4">
        <v>3.1814666390419006</v>
      </c>
      <c r="C146" s="4">
        <v>2.9569583336512255</v>
      </c>
      <c r="D146" s="4">
        <v>3.2148833473523459</v>
      </c>
      <c r="E146" s="4">
        <v>3.8131249547004713</v>
      </c>
      <c r="F146" s="4">
        <v>2.7221083144346871</v>
      </c>
      <c r="G146" s="4">
        <v>3.5576666096846257</v>
      </c>
      <c r="H146" s="4">
        <v>4.4278249442577362</v>
      </c>
      <c r="I146" s="4">
        <v>4.0951999525229139</v>
      </c>
      <c r="J146" s="4">
        <v>2.9559333721796679</v>
      </c>
      <c r="K146" s="4">
        <v>3.4409416715304055</v>
      </c>
      <c r="L146" s="4">
        <v>5.3845500250657388</v>
      </c>
      <c r="M146" s="4">
        <v>4.2692250410715733</v>
      </c>
      <c r="N146" s="4">
        <v>6.5749333500862148</v>
      </c>
      <c r="O146" s="4">
        <v>5.513600031534831</v>
      </c>
      <c r="P146" s="4">
        <v>4.4619916677475002</v>
      </c>
      <c r="Q146" s="4">
        <v>6.4890666604042027</v>
      </c>
      <c r="R146" s="4">
        <v>4.5301332672437047</v>
      </c>
      <c r="S146" s="4">
        <v>5.7900334397951694</v>
      </c>
      <c r="T146" s="4">
        <v>6.8511332670847622</v>
      </c>
      <c r="U146" s="4">
        <v>4.9656749765078239</v>
      </c>
    </row>
    <row r="147" spans="1:21" x14ac:dyDescent="0.25">
      <c r="A147">
        <v>146</v>
      </c>
      <c r="B147" s="4">
        <v>3.2135166525840777</v>
      </c>
      <c r="C147" s="4">
        <v>3.1759749849637338</v>
      </c>
      <c r="D147" s="4">
        <v>3.427008310953775</v>
      </c>
      <c r="E147" s="4">
        <v>3.3988833427429213</v>
      </c>
      <c r="F147" s="4">
        <v>3.2981416483720127</v>
      </c>
      <c r="G147" s="4">
        <v>4.5842750072479248</v>
      </c>
      <c r="H147" s="4">
        <v>3.4270583689212799</v>
      </c>
      <c r="I147" s="4">
        <v>4.5131083726882926</v>
      </c>
      <c r="J147" s="4">
        <v>5.4829083879788776</v>
      </c>
      <c r="K147" s="4">
        <v>4.522149990002311</v>
      </c>
      <c r="L147" s="4">
        <v>4.475441614786785</v>
      </c>
      <c r="M147" s="4">
        <v>5.1126333077748605</v>
      </c>
      <c r="N147" s="4">
        <v>4.2698833743731193</v>
      </c>
      <c r="O147" s="4">
        <v>4.2934500078360252</v>
      </c>
      <c r="P147" s="4">
        <v>6.1281749506791412</v>
      </c>
      <c r="Q147" s="4">
        <v>5.5971166491508511</v>
      </c>
      <c r="R147" s="4">
        <v>6.4330667257308951</v>
      </c>
      <c r="S147" s="4">
        <v>6.9791666368643455</v>
      </c>
      <c r="T147" s="4">
        <v>5.2338333527247123</v>
      </c>
      <c r="U147" s="4">
        <v>6.3777583837509155</v>
      </c>
    </row>
    <row r="148" spans="1:21" x14ac:dyDescent="0.25">
      <c r="A148">
        <v>147</v>
      </c>
      <c r="B148" s="4">
        <v>3.0840750336647038</v>
      </c>
      <c r="C148" s="4">
        <v>3.2735000252723698</v>
      </c>
      <c r="D148" s="4">
        <v>3.4968666334946952</v>
      </c>
      <c r="E148" s="4">
        <v>3.7110249996185289</v>
      </c>
      <c r="F148" s="4">
        <v>3.6409583588441206</v>
      </c>
      <c r="G148" s="4">
        <v>3.4571583569049831</v>
      </c>
      <c r="H148" s="4">
        <v>4.0868166387081146</v>
      </c>
      <c r="I148" s="4">
        <v>3.8749666213989258</v>
      </c>
      <c r="J148" s="4">
        <v>4.2283750176429793</v>
      </c>
      <c r="K148" s="4">
        <v>4.0839166839917516</v>
      </c>
      <c r="L148" s="4">
        <v>3.539116740226746</v>
      </c>
      <c r="M148" s="4">
        <v>4.4944082895914699</v>
      </c>
      <c r="N148" s="4">
        <v>5.9619999130566974</v>
      </c>
      <c r="O148" s="4">
        <v>4.222033341725667</v>
      </c>
      <c r="P148" s="4">
        <v>4.7239249944686881</v>
      </c>
      <c r="Q148" s="4">
        <v>5.277100026607509</v>
      </c>
      <c r="R148" s="4">
        <v>6.9804582993189479</v>
      </c>
      <c r="S148" s="4">
        <v>6.9942249755064596</v>
      </c>
      <c r="T148" s="4">
        <v>5.023475090662636</v>
      </c>
      <c r="U148" s="4">
        <v>8.3128248850504516</v>
      </c>
    </row>
    <row r="149" spans="1:21" x14ac:dyDescent="0.25">
      <c r="A149">
        <v>148</v>
      </c>
      <c r="B149" s="4">
        <v>3.3210416634877515</v>
      </c>
      <c r="C149" s="4">
        <v>2.9139416515827179</v>
      </c>
      <c r="D149" s="4">
        <v>3.724516679843267</v>
      </c>
      <c r="E149" s="4">
        <v>3.8374000390370675</v>
      </c>
      <c r="F149" s="4">
        <v>3.1253666480382294</v>
      </c>
      <c r="G149" s="4">
        <v>3.526333381732305</v>
      </c>
      <c r="H149" s="4">
        <v>3.5050416787465406</v>
      </c>
      <c r="I149" s="4">
        <v>4.1018749674161272</v>
      </c>
      <c r="J149" s="4">
        <v>5.1763250033060713</v>
      </c>
      <c r="K149" s="4">
        <v>4.6979584197203348</v>
      </c>
      <c r="L149" s="4">
        <v>4.5026667416095743</v>
      </c>
      <c r="M149" s="4">
        <v>5.1980666418870349</v>
      </c>
      <c r="N149" s="4">
        <v>3.9952583312988281</v>
      </c>
      <c r="O149" s="4">
        <v>5.7012833356857335</v>
      </c>
      <c r="P149" s="4">
        <v>5.4292749861876191</v>
      </c>
      <c r="Q149" s="4">
        <v>6.332158317168556</v>
      </c>
      <c r="R149" s="4">
        <v>5.3738666375478132</v>
      </c>
      <c r="S149" s="4">
        <v>4.325383285681407</v>
      </c>
      <c r="T149" s="4">
        <v>5.4860667089621273</v>
      </c>
      <c r="U149" s="4">
        <v>6.2941916783650731</v>
      </c>
    </row>
    <row r="150" spans="1:21" x14ac:dyDescent="0.25">
      <c r="A150">
        <v>149</v>
      </c>
      <c r="B150" s="4">
        <v>3.223358333110808</v>
      </c>
      <c r="C150" s="4">
        <v>3.3019249637921644</v>
      </c>
      <c r="D150" s="4">
        <v>3.1573916474978141</v>
      </c>
      <c r="E150" s="4">
        <v>3.2961000204086299</v>
      </c>
      <c r="F150" s="4">
        <v>4.1768333713213597</v>
      </c>
      <c r="G150" s="4">
        <v>3.2286166548728947</v>
      </c>
      <c r="H150" s="4">
        <v>3.9223666191101061</v>
      </c>
      <c r="I150" s="4">
        <v>4.6480083465576172</v>
      </c>
      <c r="J150" s="4">
        <v>4.9543249805768328</v>
      </c>
      <c r="K150" s="4">
        <v>3.8437249561150875</v>
      </c>
      <c r="L150" s="4">
        <v>4.5781666636466971</v>
      </c>
      <c r="M150" s="4">
        <v>4.97620004415512</v>
      </c>
      <c r="N150" s="4">
        <v>5.986433327198033</v>
      </c>
      <c r="O150" s="4">
        <v>7.0173500080903359</v>
      </c>
      <c r="P150" s="4">
        <v>3.6641750435034441</v>
      </c>
      <c r="Q150" s="4">
        <v>5.2633248964945452</v>
      </c>
      <c r="R150" s="4">
        <v>3.7024583121140791</v>
      </c>
      <c r="S150" s="4">
        <v>5.406574964523311</v>
      </c>
      <c r="T150" s="4">
        <v>5.5710084040959735</v>
      </c>
      <c r="U150" s="4">
        <v>6.5228249430656478</v>
      </c>
    </row>
    <row r="151" spans="1:21" x14ac:dyDescent="0.25">
      <c r="A151">
        <v>150</v>
      </c>
      <c r="B151" s="4">
        <v>3.1039083202679953</v>
      </c>
      <c r="C151" s="4">
        <v>3.4602583249409995</v>
      </c>
      <c r="D151" s="4">
        <v>3.0430499911308289</v>
      </c>
      <c r="E151" s="4">
        <v>3.6555083195368439</v>
      </c>
      <c r="F151" s="4">
        <v>3.6349833707014709</v>
      </c>
      <c r="G151" s="4">
        <v>3.1390000383059178</v>
      </c>
      <c r="H151" s="4">
        <v>3.7984166344006858</v>
      </c>
      <c r="I151" s="4">
        <v>3.9644750157992052</v>
      </c>
      <c r="J151" s="4">
        <v>4.0546082655588798</v>
      </c>
      <c r="K151" s="4">
        <v>6.0014583269754977</v>
      </c>
      <c r="L151" s="4">
        <v>5.2491000294685382</v>
      </c>
      <c r="M151" s="4">
        <v>4.7737249433994302</v>
      </c>
      <c r="N151" s="4">
        <v>6.9953583677609776</v>
      </c>
      <c r="O151" s="4">
        <v>5.2011082569758109</v>
      </c>
      <c r="P151" s="4">
        <v>3.6893583238124847</v>
      </c>
      <c r="Q151" s="4">
        <v>2.7524999976158155</v>
      </c>
      <c r="R151" s="4">
        <v>6.3459750016530281</v>
      </c>
      <c r="S151" s="4">
        <v>5.6004249652226719</v>
      </c>
      <c r="T151" s="4">
        <v>6.2201666633288069</v>
      </c>
      <c r="U151" s="4">
        <v>4.0362416704495745</v>
      </c>
    </row>
    <row r="152" spans="1:21" x14ac:dyDescent="0.25">
      <c r="A152">
        <v>151</v>
      </c>
      <c r="B152" s="4">
        <v>3.0346499681472765</v>
      </c>
      <c r="C152" s="4">
        <v>3.1051416595776868</v>
      </c>
      <c r="D152" s="4">
        <v>3.5043750206629452</v>
      </c>
      <c r="E152" s="4">
        <v>3.4407750467459386</v>
      </c>
      <c r="F152" s="4">
        <v>4.1275167266527815</v>
      </c>
      <c r="G152" s="4">
        <v>4.1487167080243443</v>
      </c>
      <c r="H152" s="4">
        <v>3.3872833649317418</v>
      </c>
      <c r="I152" s="4">
        <v>3.6981499989827493</v>
      </c>
      <c r="J152" s="4">
        <v>4.2615583439668008</v>
      </c>
      <c r="K152" s="4">
        <v>4.4868666132291146</v>
      </c>
      <c r="L152" s="4">
        <v>5.6445666948954303</v>
      </c>
      <c r="M152" s="4">
        <v>6.395166675249734</v>
      </c>
      <c r="N152" s="4">
        <v>6.0742500424385097</v>
      </c>
      <c r="O152" s="4">
        <v>5.7215666572252948</v>
      </c>
      <c r="P152" s="4">
        <v>6.1267249981562353</v>
      </c>
      <c r="Q152" s="4">
        <v>5.140558362007142</v>
      </c>
      <c r="R152" s="4">
        <v>4.9744249979654915</v>
      </c>
      <c r="S152" s="4">
        <v>6.2595831553141217</v>
      </c>
      <c r="T152" s="4">
        <v>5.2974165678024301</v>
      </c>
      <c r="U152" s="4">
        <v>5.9200333356857362</v>
      </c>
    </row>
    <row r="153" spans="1:21" x14ac:dyDescent="0.25">
      <c r="A153">
        <v>152</v>
      </c>
      <c r="B153" s="4">
        <v>3.3048583269119263</v>
      </c>
      <c r="C153" s="4">
        <v>3.2112333575884495</v>
      </c>
      <c r="D153" s="4">
        <v>3.2803500096003213</v>
      </c>
      <c r="E153" s="4">
        <v>3.4369999766349797</v>
      </c>
      <c r="F153" s="4">
        <v>4.0563500424226122</v>
      </c>
      <c r="G153" s="4">
        <v>4.2302583456039438</v>
      </c>
      <c r="H153" s="4">
        <v>4.2923999726772299</v>
      </c>
      <c r="I153" s="4">
        <v>4.5876333117485064</v>
      </c>
      <c r="J153" s="4">
        <v>4.2203166683514919</v>
      </c>
      <c r="K153" s="4">
        <v>4.4488082528114319</v>
      </c>
      <c r="L153" s="4">
        <v>3.7132999996344247</v>
      </c>
      <c r="M153" s="4">
        <v>4.5400916735331229</v>
      </c>
      <c r="N153" s="4">
        <v>5.132583340009055</v>
      </c>
      <c r="O153" s="4">
        <v>5.1089499592781067</v>
      </c>
      <c r="P153" s="4">
        <v>5.4791749715805054</v>
      </c>
      <c r="Q153" s="4">
        <v>6.3400917251904829</v>
      </c>
      <c r="R153" s="4">
        <v>3.7421916723251365</v>
      </c>
      <c r="S153" s="4">
        <v>4.6880499919255527</v>
      </c>
      <c r="T153" s="4">
        <v>3.8936833540598523</v>
      </c>
      <c r="U153" s="4">
        <v>4.3247416814168282</v>
      </c>
    </row>
    <row r="154" spans="1:21" x14ac:dyDescent="0.25">
      <c r="A154">
        <v>153</v>
      </c>
      <c r="B154" s="4">
        <v>3.1851833462715149</v>
      </c>
      <c r="C154" s="4">
        <v>3.4431916673978176</v>
      </c>
      <c r="D154" s="4">
        <v>2.904458343982697</v>
      </c>
      <c r="E154" s="4">
        <v>3.7769833604494742</v>
      </c>
      <c r="F154" s="4">
        <v>2.7083666324615474</v>
      </c>
      <c r="G154" s="4">
        <v>3.8009666502475739</v>
      </c>
      <c r="H154" s="4">
        <v>4.0425500075022383</v>
      </c>
      <c r="I154" s="4">
        <v>4.6793750325838728</v>
      </c>
      <c r="J154" s="4">
        <v>4.343691696723301</v>
      </c>
      <c r="K154" s="4">
        <v>4.2332749962806702</v>
      </c>
      <c r="L154" s="4">
        <v>5.2497666478157035</v>
      </c>
      <c r="M154" s="4">
        <v>5.2224582831064881</v>
      </c>
      <c r="N154" s="4">
        <v>5.7827500700950587</v>
      </c>
      <c r="O154" s="4">
        <v>5.8399833440780666</v>
      </c>
      <c r="P154" s="4">
        <v>6.7097584406534834</v>
      </c>
      <c r="Q154" s="4">
        <v>5.1465917229652378</v>
      </c>
      <c r="R154" s="4">
        <v>6.1062750418980904</v>
      </c>
      <c r="S154" s="4">
        <v>3.7944499750932068</v>
      </c>
      <c r="T154" s="4">
        <v>4.4743999242782593</v>
      </c>
      <c r="U154" s="4">
        <v>3.6968166728814427</v>
      </c>
    </row>
    <row r="155" spans="1:21" x14ac:dyDescent="0.25">
      <c r="A155">
        <v>154</v>
      </c>
      <c r="B155" s="4">
        <v>3.0937749942143764</v>
      </c>
      <c r="C155" s="4">
        <v>3.181400060653687</v>
      </c>
      <c r="D155" s="4">
        <v>3.5049083630243936</v>
      </c>
      <c r="E155" s="4">
        <v>3.8456333080927529</v>
      </c>
      <c r="F155" s="4">
        <v>3.7806833187739053</v>
      </c>
      <c r="G155" s="4">
        <v>3.4777000149091073</v>
      </c>
      <c r="H155" s="4">
        <v>3.9464500049750009</v>
      </c>
      <c r="I155" s="4">
        <v>4.4579416314760856</v>
      </c>
      <c r="J155" s="4">
        <v>3.170741647481917</v>
      </c>
      <c r="K155" s="4">
        <v>4.3636249899864206</v>
      </c>
      <c r="L155" s="4">
        <v>4.8979916771252947</v>
      </c>
      <c r="M155" s="4">
        <v>3.4929500321547189</v>
      </c>
      <c r="N155" s="4">
        <v>4.8331667085488599</v>
      </c>
      <c r="O155" s="4">
        <v>4.4621999859809867</v>
      </c>
      <c r="P155" s="4">
        <v>4.6620582739512146</v>
      </c>
      <c r="Q155" s="4">
        <v>4.8321999907493565</v>
      </c>
      <c r="R155" s="4">
        <v>5.7783916294574746</v>
      </c>
      <c r="S155" s="4">
        <v>6.0002582768599231</v>
      </c>
      <c r="T155" s="4">
        <v>5.0364333391189513</v>
      </c>
      <c r="U155" s="4">
        <v>5.1474333107471475</v>
      </c>
    </row>
    <row r="156" spans="1:21" x14ac:dyDescent="0.25">
      <c r="A156">
        <v>155</v>
      </c>
      <c r="B156" s="4">
        <v>3.1404833594957995</v>
      </c>
      <c r="C156" s="4">
        <v>3.0993166565895067</v>
      </c>
      <c r="D156" s="4">
        <v>3.3085999886194863</v>
      </c>
      <c r="E156" s="4">
        <v>3.4416166543960585</v>
      </c>
      <c r="F156" s="4">
        <v>3.8818583091100076</v>
      </c>
      <c r="G156" s="4">
        <v>4.2597749829292288</v>
      </c>
      <c r="H156" s="4">
        <v>3.62434168656667</v>
      </c>
      <c r="I156" s="4">
        <v>3.2569500207901001</v>
      </c>
      <c r="J156" s="4">
        <v>3.0810250043869023</v>
      </c>
      <c r="K156" s="4">
        <v>3.4621249735355382</v>
      </c>
      <c r="L156" s="4">
        <v>4.4684667090574903</v>
      </c>
      <c r="M156" s="4">
        <v>5.1471583247184736</v>
      </c>
      <c r="N156" s="4">
        <v>4.7760082979996952</v>
      </c>
      <c r="O156" s="4">
        <v>3.5069749454657226</v>
      </c>
      <c r="P156" s="4">
        <v>4.4750833113988273</v>
      </c>
      <c r="Q156" s="4">
        <v>7.1022999684015886</v>
      </c>
      <c r="R156" s="4">
        <v>5.6776166756947859</v>
      </c>
      <c r="S156" s="4">
        <v>5.1837582985560058</v>
      </c>
      <c r="T156" s="4">
        <v>7.1548251509666487</v>
      </c>
      <c r="U156" s="4">
        <v>8.2424250245094299</v>
      </c>
    </row>
    <row r="157" spans="1:21" x14ac:dyDescent="0.25">
      <c r="A157">
        <v>156</v>
      </c>
      <c r="B157" s="4">
        <v>3.36333332459132</v>
      </c>
      <c r="C157" s="4">
        <v>3.2077833414077754</v>
      </c>
      <c r="D157" s="4">
        <v>3.3561666806538901</v>
      </c>
      <c r="E157" s="4">
        <v>3.4094666838645935</v>
      </c>
      <c r="F157" s="4">
        <v>3.1212333242098502</v>
      </c>
      <c r="G157" s="4">
        <v>4.5687167247136431</v>
      </c>
      <c r="H157" s="4">
        <v>3.1191416581471736</v>
      </c>
      <c r="I157" s="4">
        <v>4.7876333196957903</v>
      </c>
      <c r="J157" s="4">
        <v>3.8182250261306749</v>
      </c>
      <c r="K157" s="4">
        <v>4.3772416710853603</v>
      </c>
      <c r="L157" s="4">
        <v>3.2374166150887826</v>
      </c>
      <c r="M157" s="4">
        <v>4.2943083842595433</v>
      </c>
      <c r="N157" s="4">
        <v>6.6141917904218017</v>
      </c>
      <c r="O157" s="4">
        <v>5.9134916663169852</v>
      </c>
      <c r="P157" s="4">
        <v>4.9718583424886065</v>
      </c>
      <c r="Q157" s="4">
        <v>7.2436000903447519</v>
      </c>
      <c r="R157" s="4">
        <v>4.4181083639462768</v>
      </c>
      <c r="S157" s="4">
        <v>6.4596916238466875</v>
      </c>
      <c r="T157" s="4">
        <v>5.9450333515803004</v>
      </c>
      <c r="U157" s="4">
        <v>7.1997666756312126</v>
      </c>
    </row>
    <row r="158" spans="1:21" x14ac:dyDescent="0.25">
      <c r="A158">
        <v>157</v>
      </c>
      <c r="B158" s="4">
        <v>3.2112666765848803</v>
      </c>
      <c r="C158" s="4">
        <v>3.4281749725341797</v>
      </c>
      <c r="D158" s="4">
        <v>3.0952833592891689</v>
      </c>
      <c r="E158" s="4">
        <v>3.6620666782061271</v>
      </c>
      <c r="F158" s="4">
        <v>4.2743916312853507</v>
      </c>
      <c r="G158" s="4">
        <v>4.0458833773930865</v>
      </c>
      <c r="H158" s="4">
        <v>3.9114416937033334</v>
      </c>
      <c r="I158" s="4">
        <v>4.0380500058333064</v>
      </c>
      <c r="J158" s="4">
        <v>5.1562667091687535</v>
      </c>
      <c r="K158" s="4">
        <v>3.9891582628091178</v>
      </c>
      <c r="L158" s="4">
        <v>4.3884083032608032</v>
      </c>
      <c r="M158" s="4">
        <v>5.4730916221936541</v>
      </c>
      <c r="N158" s="4">
        <v>6.3016916314760794</v>
      </c>
      <c r="O158" s="4">
        <v>5.6659833391507455</v>
      </c>
      <c r="P158" s="4">
        <v>4.1545833349227896</v>
      </c>
      <c r="Q158" s="4">
        <v>4.5434249838193246</v>
      </c>
      <c r="R158" s="4">
        <v>6.3655750453472164</v>
      </c>
      <c r="S158" s="4">
        <v>5.4310166041056318</v>
      </c>
      <c r="T158" s="4">
        <v>6.2027666568756104</v>
      </c>
      <c r="U158" s="4">
        <v>5.7265250980854061</v>
      </c>
    </row>
    <row r="159" spans="1:21" x14ac:dyDescent="0.25">
      <c r="A159">
        <v>158</v>
      </c>
      <c r="B159" s="4">
        <v>3.2976333300272618</v>
      </c>
      <c r="C159" s="4">
        <v>3.0930166641871129</v>
      </c>
      <c r="D159" s="4">
        <v>3.4810083309809356</v>
      </c>
      <c r="E159" s="4">
        <v>3.4729166825612388</v>
      </c>
      <c r="F159" s="4">
        <v>3.0768417020638785</v>
      </c>
      <c r="G159" s="4">
        <v>3.9315666457017269</v>
      </c>
      <c r="H159" s="4">
        <v>5.1901915868123369</v>
      </c>
      <c r="I159" s="4">
        <v>4.5006416340668993</v>
      </c>
      <c r="J159" s="4">
        <v>4.7476000388463326</v>
      </c>
      <c r="K159" s="4">
        <v>4.9263249437014283</v>
      </c>
      <c r="L159" s="4">
        <v>4.4014666676521301</v>
      </c>
      <c r="M159" s="4">
        <v>4.7208750049273176</v>
      </c>
      <c r="N159" s="4">
        <v>4.9967166980107613</v>
      </c>
      <c r="O159" s="4">
        <v>6.075375099976859</v>
      </c>
      <c r="P159" s="4">
        <v>3.2152333656946825</v>
      </c>
      <c r="Q159" s="4">
        <v>4.5828416546185782</v>
      </c>
      <c r="R159" s="4">
        <v>3.707875053087871</v>
      </c>
      <c r="S159" s="4">
        <v>4.7901333173116099</v>
      </c>
      <c r="T159" s="4">
        <v>7.6890832781791749</v>
      </c>
      <c r="U159" s="4">
        <v>5.1797167062759399</v>
      </c>
    </row>
    <row r="160" spans="1:21" x14ac:dyDescent="0.25">
      <c r="A160">
        <v>159</v>
      </c>
      <c r="B160" s="4">
        <v>3.4271000226338697</v>
      </c>
      <c r="C160" s="4">
        <v>3.2908417085806523</v>
      </c>
      <c r="D160" s="4">
        <v>2.8950833678245544</v>
      </c>
      <c r="E160" s="4">
        <v>3.2272416651248945</v>
      </c>
      <c r="F160" s="4">
        <v>3.4742666383584346</v>
      </c>
      <c r="G160" s="4">
        <v>3.4019083380699158</v>
      </c>
      <c r="H160" s="4">
        <v>4.3396250208218898</v>
      </c>
      <c r="I160" s="4">
        <v>4.7739833394686366</v>
      </c>
      <c r="J160" s="4">
        <v>4.0759166578451795</v>
      </c>
      <c r="K160" s="4">
        <v>5.2062749266624477</v>
      </c>
      <c r="L160" s="4">
        <v>3.179241677125296</v>
      </c>
      <c r="M160" s="4">
        <v>4.344308416048686</v>
      </c>
      <c r="N160" s="4">
        <v>5.4057583014170341</v>
      </c>
      <c r="O160" s="4">
        <v>3.7973749438921627</v>
      </c>
      <c r="P160" s="4">
        <v>4.5785583456357308</v>
      </c>
      <c r="Q160" s="4">
        <v>5.05082503954569</v>
      </c>
      <c r="R160" s="4">
        <v>4.4228166739145909</v>
      </c>
      <c r="S160" s="4">
        <v>5.9277999599774702</v>
      </c>
      <c r="T160" s="4">
        <v>5.9359917342662856</v>
      </c>
      <c r="U160" s="4">
        <v>4.720874965190891</v>
      </c>
    </row>
    <row r="161" spans="1:21" x14ac:dyDescent="0.25">
      <c r="A161">
        <v>160</v>
      </c>
      <c r="B161" s="4">
        <v>3.2347916563351955</v>
      </c>
      <c r="C161" s="4">
        <v>3.1470583081245422</v>
      </c>
      <c r="D161" s="4">
        <v>3.3423917094866451</v>
      </c>
      <c r="E161" s="4">
        <v>3.4185750087102242</v>
      </c>
      <c r="F161" s="4">
        <v>3.8567583759625745</v>
      </c>
      <c r="G161" s="4">
        <v>3.9460667173067718</v>
      </c>
      <c r="H161" s="4">
        <v>3.7414583563804622</v>
      </c>
      <c r="I161" s="4">
        <v>3.9352249999841056</v>
      </c>
      <c r="J161" s="4">
        <v>5.1881416638692226</v>
      </c>
      <c r="K161" s="4">
        <v>5.0044250090916984</v>
      </c>
      <c r="L161" s="4">
        <v>3.5321166912714657</v>
      </c>
      <c r="M161" s="4">
        <v>5.1009749670823403</v>
      </c>
      <c r="N161" s="4">
        <v>5.8712666233380597</v>
      </c>
      <c r="O161" s="4">
        <v>5.9174999495347338</v>
      </c>
      <c r="P161" s="4">
        <v>6.4603000481923365</v>
      </c>
      <c r="Q161" s="4">
        <v>7.4610332449277168</v>
      </c>
      <c r="R161" s="4">
        <v>4.9008917013804121</v>
      </c>
      <c r="S161" s="4">
        <v>5.9467833042144775</v>
      </c>
      <c r="T161" s="4">
        <v>6.4861499468485517</v>
      </c>
      <c r="U161" s="4">
        <v>6.8270416259765661</v>
      </c>
    </row>
    <row r="162" spans="1:21" x14ac:dyDescent="0.25">
      <c r="A162">
        <v>161</v>
      </c>
      <c r="B162" s="4">
        <v>3.1823917031288147</v>
      </c>
      <c r="C162" s="4">
        <v>3.3516500194867458</v>
      </c>
      <c r="D162" s="4">
        <v>2.9613333344459538</v>
      </c>
      <c r="E162" s="4">
        <v>3.3446666797002158</v>
      </c>
      <c r="F162" s="4">
        <v>3.9468583365281416</v>
      </c>
      <c r="G162" s="4">
        <v>3.8029583096504198</v>
      </c>
      <c r="H162" s="4">
        <v>3.8524083296457925</v>
      </c>
      <c r="I162" s="4">
        <v>3.5111583073933907</v>
      </c>
      <c r="J162" s="4">
        <v>5.0188917120297747</v>
      </c>
      <c r="K162" s="4">
        <v>4.5157083670298253</v>
      </c>
      <c r="L162" s="4">
        <v>4.4378000795841173</v>
      </c>
      <c r="M162" s="4">
        <v>4.9716083606084185</v>
      </c>
      <c r="N162" s="4">
        <v>5.8103249271710693</v>
      </c>
      <c r="O162" s="4">
        <v>4.4200666646162663</v>
      </c>
      <c r="P162" s="4">
        <v>4.3512249986330653</v>
      </c>
      <c r="Q162" s="4">
        <v>5.6402583122253427</v>
      </c>
      <c r="R162" s="4">
        <v>4.4169916411240893</v>
      </c>
      <c r="S162" s="4">
        <v>4.3001916309197741</v>
      </c>
      <c r="T162" s="4">
        <v>3.7197583615779863</v>
      </c>
      <c r="U162" s="4">
        <v>7.9919083118438712</v>
      </c>
    </row>
    <row r="163" spans="1:21" x14ac:dyDescent="0.25">
      <c r="A163">
        <v>162</v>
      </c>
      <c r="B163" s="4">
        <v>3.2919416626294464</v>
      </c>
      <c r="C163" s="4">
        <v>3.4982333381970729</v>
      </c>
      <c r="D163" s="4">
        <v>3.2766249974568677</v>
      </c>
      <c r="E163" s="4">
        <v>3.7069833278656028</v>
      </c>
      <c r="F163" s="4">
        <v>3.8617582917213453</v>
      </c>
      <c r="G163" s="4">
        <v>3.2320749958356223</v>
      </c>
      <c r="H163" s="4">
        <v>4.6391416192054757</v>
      </c>
      <c r="I163" s="4">
        <v>3.5936583578586592</v>
      </c>
      <c r="J163" s="4">
        <v>3.9434083302815748</v>
      </c>
      <c r="K163" s="4">
        <v>3.8447416921456656</v>
      </c>
      <c r="L163" s="4">
        <v>4.122049967447917</v>
      </c>
      <c r="M163" s="4">
        <v>5.519874930381774</v>
      </c>
      <c r="N163" s="4">
        <v>5.2788666685422294</v>
      </c>
      <c r="O163" s="4">
        <v>5.6284666856129988</v>
      </c>
      <c r="P163" s="4">
        <v>5.5571500360965738</v>
      </c>
      <c r="Q163" s="4">
        <v>6.0462666253248853</v>
      </c>
      <c r="R163" s="4">
        <v>6.1501249770323421</v>
      </c>
      <c r="S163" s="4">
        <v>5.1590333978335101</v>
      </c>
      <c r="T163" s="4">
        <v>6.6182250181833879</v>
      </c>
      <c r="U163" s="4">
        <v>5.171075006326034</v>
      </c>
    </row>
    <row r="164" spans="1:21" x14ac:dyDescent="0.25">
      <c r="A164">
        <v>163</v>
      </c>
      <c r="B164" s="4">
        <v>3.0952333410580959</v>
      </c>
      <c r="C164" s="4">
        <v>3.1532166798909507</v>
      </c>
      <c r="D164" s="4">
        <v>3.1294833322366089</v>
      </c>
      <c r="E164" s="4">
        <v>3.4760083158810926</v>
      </c>
      <c r="F164" s="4">
        <v>3.4380999803543069</v>
      </c>
      <c r="G164" s="4">
        <v>2.8780333002408351</v>
      </c>
      <c r="H164" s="4">
        <v>4.5009916424751273</v>
      </c>
      <c r="I164" s="4">
        <v>3.9751416842142748</v>
      </c>
      <c r="J164" s="4">
        <v>3.1164666612943006</v>
      </c>
      <c r="K164" s="4">
        <v>3.7509333093961073</v>
      </c>
      <c r="L164" s="4">
        <v>3.8767083088556951</v>
      </c>
      <c r="M164" s="4">
        <v>5.2779083053270952</v>
      </c>
      <c r="N164" s="4">
        <v>7.1710417668024649</v>
      </c>
      <c r="O164" s="4">
        <v>4.3058666884899157</v>
      </c>
      <c r="P164" s="4">
        <v>4.231758326292038</v>
      </c>
      <c r="Q164" s="4">
        <v>5.8138916889826433</v>
      </c>
      <c r="R164" s="4">
        <v>7.111408233642571</v>
      </c>
      <c r="S164" s="4">
        <v>5.9438832799593646</v>
      </c>
      <c r="T164" s="4">
        <v>6.5589249432086945</v>
      </c>
      <c r="U164" s="4">
        <v>6.4797167281309767</v>
      </c>
    </row>
    <row r="165" spans="1:21" x14ac:dyDescent="0.25">
      <c r="A165">
        <v>164</v>
      </c>
      <c r="B165" s="4">
        <v>3.1100083192189545</v>
      </c>
      <c r="C165" s="4">
        <v>3.5529834032058716</v>
      </c>
      <c r="D165" s="4">
        <v>3.3463833034038539</v>
      </c>
      <c r="E165" s="4">
        <v>3.3376833200454712</v>
      </c>
      <c r="F165" s="4">
        <v>3.6576833228270225</v>
      </c>
      <c r="G165" s="4">
        <v>3.4445333480834943</v>
      </c>
      <c r="H165" s="4">
        <v>4.0947999954223651</v>
      </c>
      <c r="I165" s="4">
        <v>4.0593083103497829</v>
      </c>
      <c r="J165" s="4">
        <v>4.6197666923205043</v>
      </c>
      <c r="K165" s="4">
        <v>3.9621083041032175</v>
      </c>
      <c r="L165" s="4">
        <v>4.0023582875728607</v>
      </c>
      <c r="M165" s="4">
        <v>4.4194916486740103</v>
      </c>
      <c r="N165" s="4">
        <v>5.0979750255743665</v>
      </c>
      <c r="O165" s="4">
        <v>4.5235332846641514</v>
      </c>
      <c r="P165" s="4">
        <v>6.0505166153113015</v>
      </c>
      <c r="Q165" s="4">
        <v>5.1554917097091648</v>
      </c>
      <c r="R165" s="4">
        <v>4.8070499300956717</v>
      </c>
      <c r="S165" s="4">
        <v>6.6991416215896651</v>
      </c>
      <c r="T165" s="4">
        <v>5.7116749684015922</v>
      </c>
      <c r="U165" s="4">
        <v>6.4747583369413988</v>
      </c>
    </row>
    <row r="166" spans="1:21" x14ac:dyDescent="0.25">
      <c r="A166">
        <v>165</v>
      </c>
      <c r="B166" s="4">
        <v>3.2223916649818425</v>
      </c>
      <c r="C166" s="4">
        <v>3.0716416736443843</v>
      </c>
      <c r="D166" s="4">
        <v>3.3427749673525491</v>
      </c>
      <c r="E166" s="4">
        <v>3.6401083469390887</v>
      </c>
      <c r="F166" s="4">
        <v>3.7295249899228415</v>
      </c>
      <c r="G166" s="4">
        <v>3.9875833392143245</v>
      </c>
      <c r="H166" s="4">
        <v>4.5985000232855491</v>
      </c>
      <c r="I166" s="4">
        <v>4.6593499779701224</v>
      </c>
      <c r="J166" s="4">
        <v>3.7871666848659529</v>
      </c>
      <c r="K166" s="4">
        <v>3.762950023015339</v>
      </c>
      <c r="L166" s="4">
        <v>3.5555249849955239</v>
      </c>
      <c r="M166" s="4">
        <v>4.3398083547751112</v>
      </c>
      <c r="N166" s="4">
        <v>4.8900250593821193</v>
      </c>
      <c r="O166" s="4">
        <v>4.4757833381493866</v>
      </c>
      <c r="P166" s="4">
        <v>4.6953000426292437</v>
      </c>
      <c r="Q166" s="4">
        <v>3.8868749837080632</v>
      </c>
      <c r="R166" s="4">
        <v>5.4289166927337655</v>
      </c>
      <c r="S166" s="4">
        <v>4.1413583556811</v>
      </c>
      <c r="T166" s="4">
        <v>4.967774987220765</v>
      </c>
      <c r="U166" s="4">
        <v>3.9612000385920219</v>
      </c>
    </row>
    <row r="167" spans="1:21" x14ac:dyDescent="0.25">
      <c r="A167">
        <v>166</v>
      </c>
      <c r="B167" s="4">
        <v>3.1105166872342438</v>
      </c>
      <c r="C167" s="4">
        <v>3.1570500135421766</v>
      </c>
      <c r="D167" s="4">
        <v>3.3345333139101672</v>
      </c>
      <c r="E167" s="4">
        <v>3.6547916730244956</v>
      </c>
      <c r="F167" s="4">
        <v>3.7351333498954773</v>
      </c>
      <c r="G167" s="4">
        <v>3.6723250051339456</v>
      </c>
      <c r="H167" s="4">
        <v>4.1855916976928711</v>
      </c>
      <c r="I167" s="4">
        <v>4.5812333027521772</v>
      </c>
      <c r="J167" s="4">
        <v>3.9784416059652963</v>
      </c>
      <c r="K167" s="4">
        <v>4.4400500257809954</v>
      </c>
      <c r="L167" s="4">
        <v>4.170458386341731</v>
      </c>
      <c r="M167" s="4">
        <v>4.5713416635990169</v>
      </c>
      <c r="N167" s="4">
        <v>5.9143416484197004</v>
      </c>
      <c r="O167" s="4">
        <v>5.6302582621574437</v>
      </c>
      <c r="P167" s="4">
        <v>6.3090916673342319</v>
      </c>
      <c r="Q167" s="4">
        <v>6.0218834082285504</v>
      </c>
      <c r="R167" s="4">
        <v>4.4679916203022003</v>
      </c>
      <c r="S167" s="4">
        <v>4.897666722536087</v>
      </c>
      <c r="T167" s="4">
        <v>5.3066416978836068</v>
      </c>
      <c r="U167" s="4">
        <v>5.3284417589505493</v>
      </c>
    </row>
    <row r="168" spans="1:21" x14ac:dyDescent="0.25">
      <c r="A168">
        <v>167</v>
      </c>
      <c r="B168" s="4">
        <v>3.3512249986330676</v>
      </c>
      <c r="C168" s="4">
        <v>3.5028333266576142</v>
      </c>
      <c r="D168" s="4">
        <v>3.4687249859174081</v>
      </c>
      <c r="E168" s="4">
        <v>4.0426499843597412</v>
      </c>
      <c r="F168" s="4">
        <v>3.3758333623409271</v>
      </c>
      <c r="G168" s="4">
        <v>3.7184416453043614</v>
      </c>
      <c r="H168" s="4">
        <v>4.2246916095415763</v>
      </c>
      <c r="I168" s="4">
        <v>3.8834583361943564</v>
      </c>
      <c r="J168" s="4">
        <v>3.4950833320617689</v>
      </c>
      <c r="K168" s="4">
        <v>4.6762249569098158</v>
      </c>
      <c r="L168" s="4">
        <v>4.8080499966939287</v>
      </c>
      <c r="M168" s="4">
        <v>3.7589332958062491</v>
      </c>
      <c r="N168" s="4">
        <v>3.7450833320617694</v>
      </c>
      <c r="O168" s="4">
        <v>4.3897749483585375</v>
      </c>
      <c r="P168" s="4">
        <v>5.7941416601340014</v>
      </c>
      <c r="Q168" s="4">
        <v>6.2982832789421082</v>
      </c>
      <c r="R168" s="4">
        <v>7.2038333217302943</v>
      </c>
      <c r="S168" s="4">
        <v>6.93436668316523</v>
      </c>
      <c r="T168" s="4">
        <v>7.0746834079424517</v>
      </c>
      <c r="U168" s="4">
        <v>8.3914083838462794</v>
      </c>
    </row>
    <row r="169" spans="1:21" x14ac:dyDescent="0.25">
      <c r="A169">
        <v>168</v>
      </c>
      <c r="B169" s="4">
        <v>3.2531832853953051</v>
      </c>
      <c r="C169" s="4">
        <v>3.4332583347956338</v>
      </c>
      <c r="D169" s="4">
        <v>3.5156833430131265</v>
      </c>
      <c r="E169" s="4">
        <v>3.7910166780153922</v>
      </c>
      <c r="F169" s="4">
        <v>3.5136083463827759</v>
      </c>
      <c r="G169" s="4">
        <v>3.9207999805609393</v>
      </c>
      <c r="H169" s="4">
        <v>2.8647083342075352</v>
      </c>
      <c r="I169" s="4">
        <v>3.5443249642848969</v>
      </c>
      <c r="J169" s="4">
        <v>4.1828583677609776</v>
      </c>
      <c r="K169" s="4">
        <v>4.2860167026519767</v>
      </c>
      <c r="L169" s="4">
        <v>4.4481832981109619</v>
      </c>
      <c r="M169" s="4">
        <v>4.5583749512831364</v>
      </c>
      <c r="N169" s="4">
        <v>5.6603165864944396</v>
      </c>
      <c r="O169" s="4">
        <v>5.1303083101908404</v>
      </c>
      <c r="P169" s="4">
        <v>7.19352499643961</v>
      </c>
      <c r="Q169" s="4">
        <v>5.3809916377067566</v>
      </c>
      <c r="R169" s="4">
        <v>5.5726833542188032</v>
      </c>
      <c r="S169" s="4">
        <v>5.6503916184107519</v>
      </c>
      <c r="T169" s="4">
        <v>6.6619166135787937</v>
      </c>
      <c r="U169" s="4">
        <v>5.9505999684333792</v>
      </c>
    </row>
    <row r="170" spans="1:21" x14ac:dyDescent="0.25">
      <c r="A170">
        <v>169</v>
      </c>
      <c r="B170" s="4">
        <v>3.25415003299713</v>
      </c>
      <c r="C170" s="4">
        <v>3.1889083087444292</v>
      </c>
      <c r="D170" s="4">
        <v>3.5752833088239035</v>
      </c>
      <c r="E170" s="4">
        <v>3.2967249949773141</v>
      </c>
      <c r="F170" s="4">
        <v>2.992608328660328</v>
      </c>
      <c r="G170" s="4">
        <v>3.3981500267982478</v>
      </c>
      <c r="H170" s="4">
        <v>4.2689249912897749</v>
      </c>
      <c r="I170" s="4">
        <v>4.4238250454266863</v>
      </c>
      <c r="J170" s="4">
        <v>4.9422582983970651</v>
      </c>
      <c r="K170" s="4">
        <v>4.0758416950702667</v>
      </c>
      <c r="L170" s="4">
        <v>4.5799499948819484</v>
      </c>
      <c r="M170" s="4">
        <v>3.6474666893482195</v>
      </c>
      <c r="N170" s="4">
        <v>4.8665916721026097</v>
      </c>
      <c r="O170" s="4">
        <v>5.5728333493073796</v>
      </c>
      <c r="P170" s="4">
        <v>6.981591622034709</v>
      </c>
      <c r="Q170" s="4">
        <v>4.3225166598955793</v>
      </c>
      <c r="R170" s="4">
        <v>2.8966166476408648</v>
      </c>
      <c r="S170" s="4">
        <v>4.7887083093325273</v>
      </c>
      <c r="T170" s="4">
        <v>6.3309250473976171</v>
      </c>
      <c r="U170" s="4">
        <v>6.954883138338726</v>
      </c>
    </row>
    <row r="171" spans="1:21" x14ac:dyDescent="0.25">
      <c r="A171">
        <v>170</v>
      </c>
      <c r="B171" s="4">
        <v>3.2473416527112327</v>
      </c>
      <c r="C171" s="4">
        <v>3.2606832981109601</v>
      </c>
      <c r="D171" s="4">
        <v>3.2129916548728947</v>
      </c>
      <c r="E171" s="4">
        <v>3.4440500338872275</v>
      </c>
      <c r="F171" s="4">
        <v>3.7531333168347669</v>
      </c>
      <c r="G171" s="4">
        <v>4.5943750739097586</v>
      </c>
      <c r="H171" s="4">
        <v>3.5703749756018319</v>
      </c>
      <c r="I171" s="4">
        <v>5.1282666524251317</v>
      </c>
      <c r="J171" s="4">
        <v>3.5858416954676322</v>
      </c>
      <c r="K171" s="4">
        <v>3.8558916052182517</v>
      </c>
      <c r="L171" s="4">
        <v>2.9229833483695988</v>
      </c>
      <c r="M171" s="4">
        <v>5.6067417164643585</v>
      </c>
      <c r="N171" s="4">
        <v>3.7542833586533866</v>
      </c>
      <c r="O171" s="4">
        <v>4.3601500391960126</v>
      </c>
      <c r="P171" s="4">
        <v>5.1855166455109929</v>
      </c>
      <c r="Q171" s="4">
        <v>6.1925583481788644</v>
      </c>
      <c r="R171" s="4">
        <v>4.642608424027757</v>
      </c>
      <c r="S171" s="4">
        <v>5.344283362229663</v>
      </c>
      <c r="T171" s="4">
        <v>4.2285916407903015</v>
      </c>
      <c r="U171" s="4">
        <v>5.7842833201090444</v>
      </c>
    </row>
    <row r="172" spans="1:21" x14ac:dyDescent="0.25">
      <c r="A172">
        <v>171</v>
      </c>
      <c r="B172" s="4">
        <v>3.2251499692598959</v>
      </c>
      <c r="C172" s="4">
        <v>3.1285000244776424</v>
      </c>
      <c r="D172" s="4">
        <v>3.0994083484013881</v>
      </c>
      <c r="E172" s="4">
        <v>4.2473583420117684</v>
      </c>
      <c r="F172" s="4">
        <v>3.8494500120480861</v>
      </c>
      <c r="G172" s="4">
        <v>3.5241416295369468</v>
      </c>
      <c r="H172" s="4">
        <v>3.4800166785717006</v>
      </c>
      <c r="I172" s="4">
        <v>5.3175916473070766</v>
      </c>
      <c r="J172" s="4">
        <v>4.9793749054272958</v>
      </c>
      <c r="K172" s="4">
        <v>3.9692416588465362</v>
      </c>
      <c r="L172" s="4">
        <v>5.1227583289146432</v>
      </c>
      <c r="M172" s="4">
        <v>4.6522916654745741</v>
      </c>
      <c r="N172" s="4">
        <v>3.7664833168188707</v>
      </c>
      <c r="O172" s="4">
        <v>5.9801250100135839</v>
      </c>
      <c r="P172" s="4">
        <v>5.7494083245595284</v>
      </c>
      <c r="Q172" s="4">
        <v>4.7277167240778608</v>
      </c>
      <c r="R172" s="4">
        <v>5.6138333082199159</v>
      </c>
      <c r="S172" s="4">
        <v>6.0612332820892361</v>
      </c>
      <c r="T172" s="4">
        <v>6.212924957275388</v>
      </c>
      <c r="U172" s="4">
        <v>5.571366687615714</v>
      </c>
    </row>
    <row r="173" spans="1:21" x14ac:dyDescent="0.25">
      <c r="A173">
        <v>172</v>
      </c>
      <c r="B173" s="4">
        <v>3.2760416865348816</v>
      </c>
      <c r="C173" s="4">
        <v>3.4322083592414843</v>
      </c>
      <c r="D173" s="4">
        <v>3.212825040022532</v>
      </c>
      <c r="E173" s="4">
        <v>3.5604583422342926</v>
      </c>
      <c r="F173" s="4">
        <v>3.5164000193278007</v>
      </c>
      <c r="G173" s="4">
        <v>3.6467333038647971</v>
      </c>
      <c r="H173" s="4">
        <v>4.6657249728838606</v>
      </c>
      <c r="I173" s="4">
        <v>4.6084499756495161</v>
      </c>
      <c r="J173" s="4">
        <v>4.6652500033378601</v>
      </c>
      <c r="K173" s="4">
        <v>5.3906667331854523</v>
      </c>
      <c r="L173" s="4">
        <v>4.7791166504224138</v>
      </c>
      <c r="M173" s="4">
        <v>5.4366166293621072</v>
      </c>
      <c r="N173" s="4">
        <v>4.377183338006339</v>
      </c>
      <c r="O173" s="4">
        <v>5.0171833634376517</v>
      </c>
      <c r="P173" s="4">
        <v>4.4894916613896658</v>
      </c>
      <c r="Q173" s="4">
        <v>5.4206249912579834</v>
      </c>
      <c r="R173" s="4">
        <v>6.2573583920796798</v>
      </c>
      <c r="S173" s="4">
        <v>5.8500499427318573</v>
      </c>
      <c r="T173" s="4">
        <v>7.9365498920281823</v>
      </c>
      <c r="U173" s="4">
        <v>5.3065416415532427</v>
      </c>
    </row>
    <row r="174" spans="1:21" x14ac:dyDescent="0.25">
      <c r="A174">
        <v>173</v>
      </c>
      <c r="B174" s="4">
        <v>3.2472249468167598</v>
      </c>
      <c r="C174" s="4">
        <v>3.1105999946594238</v>
      </c>
      <c r="D174" s="4">
        <v>3.356775005658466</v>
      </c>
      <c r="E174" s="4">
        <v>3.8654166658719382</v>
      </c>
      <c r="F174" s="4">
        <v>3.7387083570162445</v>
      </c>
      <c r="G174" s="4">
        <v>3.477083325386046</v>
      </c>
      <c r="H174" s="4">
        <v>4.1206167141596488</v>
      </c>
      <c r="I174" s="4">
        <v>3.8842500249544778</v>
      </c>
      <c r="J174" s="4">
        <v>3.701541662216187</v>
      </c>
      <c r="K174" s="4">
        <v>3.9002500573794046</v>
      </c>
      <c r="L174" s="4">
        <v>3.959791650374731</v>
      </c>
      <c r="M174" s="4">
        <v>3.8366916775703426</v>
      </c>
      <c r="N174" s="4">
        <v>6.9519082903861991</v>
      </c>
      <c r="O174" s="4">
        <v>5.8356749415397706</v>
      </c>
      <c r="P174" s="4">
        <v>4.6174666682879106</v>
      </c>
      <c r="Q174" s="4">
        <v>5.3963417013486206</v>
      </c>
      <c r="R174" s="4">
        <v>4.8098249932130184</v>
      </c>
      <c r="S174" s="4">
        <v>7.3141750196615858</v>
      </c>
      <c r="T174" s="4">
        <v>6.7849917411804208</v>
      </c>
      <c r="U174" s="4">
        <v>6.1803918083508727</v>
      </c>
    </row>
    <row r="175" spans="1:21" x14ac:dyDescent="0.25">
      <c r="A175">
        <v>174</v>
      </c>
      <c r="B175" s="4">
        <v>3.3072999914487209</v>
      </c>
      <c r="C175" s="4">
        <v>3.4552333156267814</v>
      </c>
      <c r="D175" s="4">
        <v>3.3896417021751408</v>
      </c>
      <c r="E175" s="4">
        <v>3.2531333565711975</v>
      </c>
      <c r="F175" s="4">
        <v>4.150499989589056</v>
      </c>
      <c r="G175" s="4">
        <v>3.5569166342417398</v>
      </c>
      <c r="H175" s="4">
        <v>4.8810750246047974</v>
      </c>
      <c r="I175" s="4">
        <v>4.3038749893506365</v>
      </c>
      <c r="J175" s="4">
        <v>3.776499986648556</v>
      </c>
      <c r="K175" s="4">
        <v>4.7002000212669417</v>
      </c>
      <c r="L175" s="4">
        <v>3.6229000091552739</v>
      </c>
      <c r="M175" s="4">
        <v>4.2551333606243125</v>
      </c>
      <c r="N175" s="4">
        <v>5.5013083815574637</v>
      </c>
      <c r="O175" s="4">
        <v>6.9016333222389221</v>
      </c>
      <c r="P175" s="4">
        <v>4.7466499805450439</v>
      </c>
      <c r="Q175" s="4">
        <v>5.2664416631062805</v>
      </c>
      <c r="R175" s="4">
        <v>5.3281166752179514</v>
      </c>
      <c r="S175" s="4">
        <v>5.3847750226656599</v>
      </c>
      <c r="T175" s="4">
        <v>8.0930583874384556</v>
      </c>
      <c r="U175" s="4">
        <v>8.2709249854087776</v>
      </c>
    </row>
    <row r="176" spans="1:21" x14ac:dyDescent="0.25">
      <c r="A176">
        <v>175</v>
      </c>
      <c r="B176" s="4">
        <v>3.121874988079071</v>
      </c>
      <c r="C176" s="4">
        <v>3.2098083297411617</v>
      </c>
      <c r="D176" s="4">
        <v>3.5103167096773777</v>
      </c>
      <c r="E176" s="4">
        <v>3.2759583195050568</v>
      </c>
      <c r="F176" s="4">
        <v>3.1010749936103821</v>
      </c>
      <c r="G176" s="4">
        <v>3.325216680765152</v>
      </c>
      <c r="H176" s="4">
        <v>4.9958083331584913</v>
      </c>
      <c r="I176" s="4">
        <v>3.2951749662558236</v>
      </c>
      <c r="J176" s="4">
        <v>3.8237833082675916</v>
      </c>
      <c r="K176" s="4">
        <v>4.1954500277837115</v>
      </c>
      <c r="L176" s="4">
        <v>4.2388499975204477</v>
      </c>
      <c r="M176" s="4">
        <v>4.1376749475797014</v>
      </c>
      <c r="N176" s="4">
        <v>4.6620416641235352</v>
      </c>
      <c r="O176" s="4">
        <v>4.746133307615918</v>
      </c>
      <c r="P176" s="4">
        <v>5.3022666474183433</v>
      </c>
      <c r="Q176" s="4">
        <v>5.1433250308036786</v>
      </c>
      <c r="R176" s="4">
        <v>6.6594416697820016</v>
      </c>
      <c r="S176" s="4">
        <v>6.0562166372934962</v>
      </c>
      <c r="T176" s="4">
        <v>6.6571333408355757</v>
      </c>
      <c r="U176" s="4">
        <v>7.5068083405494761</v>
      </c>
    </row>
    <row r="177" spans="1:21" x14ac:dyDescent="0.25">
      <c r="A177">
        <v>176</v>
      </c>
      <c r="B177" s="4">
        <v>3.1867000063260402</v>
      </c>
      <c r="C177" s="4">
        <v>3.4201250076293941</v>
      </c>
      <c r="D177" s="4">
        <v>2.9794666568438211</v>
      </c>
      <c r="E177" s="4">
        <v>3.434499979019165</v>
      </c>
      <c r="F177" s="4">
        <v>3.3805666367212943</v>
      </c>
      <c r="G177" s="4">
        <v>3.1540583173433938</v>
      </c>
      <c r="H177" s="4">
        <v>4.57640000184377</v>
      </c>
      <c r="I177" s="4">
        <v>3.8071499864260354</v>
      </c>
      <c r="J177" s="4">
        <v>4.7289333144823686</v>
      </c>
      <c r="K177" s="4">
        <v>4.537091612815856</v>
      </c>
      <c r="L177" s="4">
        <v>2.9393833577632904</v>
      </c>
      <c r="M177" s="4">
        <v>4.6795333623886117</v>
      </c>
      <c r="N177" s="4">
        <v>4.476233323415121</v>
      </c>
      <c r="O177" s="4">
        <v>7.2455917100111646</v>
      </c>
      <c r="P177" s="4">
        <v>5.1611666282018058</v>
      </c>
      <c r="Q177" s="4">
        <v>6.8072832624117545</v>
      </c>
      <c r="R177" s="4">
        <v>5.8339581886927299</v>
      </c>
      <c r="S177" s="4">
        <v>5.4061416784922258</v>
      </c>
      <c r="T177" s="4">
        <v>5.2162750363349915</v>
      </c>
      <c r="U177" s="4">
        <v>7.179516692956291</v>
      </c>
    </row>
    <row r="178" spans="1:21" x14ac:dyDescent="0.25">
      <c r="A178">
        <v>177</v>
      </c>
      <c r="B178" s="4">
        <v>3.3404583533604932</v>
      </c>
      <c r="C178" s="4">
        <v>3.0046916405359894</v>
      </c>
      <c r="D178" s="4">
        <v>3.339625000953673</v>
      </c>
      <c r="E178" s="4">
        <v>3.25839998324712</v>
      </c>
      <c r="F178" s="4">
        <v>4.131375014781951</v>
      </c>
      <c r="G178" s="4">
        <v>3.732874989509583</v>
      </c>
      <c r="H178" s="4">
        <v>3.9772916634877524</v>
      </c>
      <c r="I178" s="4">
        <v>3.672475000222525</v>
      </c>
      <c r="J178" s="4">
        <v>3.8548000454902649</v>
      </c>
      <c r="K178" s="4">
        <v>4.5711166262626604</v>
      </c>
      <c r="L178" s="4">
        <v>4.480649977922436</v>
      </c>
      <c r="M178" s="4">
        <v>4.6200166145960475</v>
      </c>
      <c r="N178" s="4">
        <v>4.3946416477362291</v>
      </c>
      <c r="O178" s="4">
        <v>6.2789334654808044</v>
      </c>
      <c r="P178" s="4">
        <v>6.397150069475174</v>
      </c>
      <c r="Q178" s="4">
        <v>5.4331666429837568</v>
      </c>
      <c r="R178" s="4">
        <v>4.7236833572387722</v>
      </c>
      <c r="S178" s="4">
        <v>6.0818833907445233</v>
      </c>
      <c r="T178" s="4">
        <v>5.8801834682623495</v>
      </c>
      <c r="U178" s="4">
        <v>5.1488333046436345</v>
      </c>
    </row>
    <row r="179" spans="1:21" x14ac:dyDescent="0.25">
      <c r="A179">
        <v>178</v>
      </c>
      <c r="B179" s="4">
        <v>3.3350750009218859</v>
      </c>
      <c r="C179" s="4">
        <v>3.5159333546956386</v>
      </c>
      <c r="D179" s="4">
        <v>3.3577583332856498</v>
      </c>
      <c r="E179" s="4">
        <v>3.2126499911149353</v>
      </c>
      <c r="F179" s="4">
        <v>3.3921166658401489</v>
      </c>
      <c r="G179" s="4">
        <v>2.9927666385968537</v>
      </c>
      <c r="H179" s="4">
        <v>4.04063340028127</v>
      </c>
      <c r="I179" s="4">
        <v>3.8682583570480347</v>
      </c>
      <c r="J179" s="4">
        <v>4.1898916761080418</v>
      </c>
      <c r="K179" s="4">
        <v>3.176066646973291</v>
      </c>
      <c r="L179" s="4">
        <v>3.4033916691939035</v>
      </c>
      <c r="M179" s="4">
        <v>4.3440083662668867</v>
      </c>
      <c r="N179" s="4">
        <v>6.1715583900610609</v>
      </c>
      <c r="O179" s="4">
        <v>3.6437583267688747</v>
      </c>
      <c r="P179" s="4">
        <v>4.3211082915465004</v>
      </c>
      <c r="Q179" s="4">
        <v>4.9223000208536769</v>
      </c>
      <c r="R179" s="4">
        <v>7.8265499571959216</v>
      </c>
      <c r="S179" s="4">
        <v>4.9806249936421709</v>
      </c>
      <c r="T179" s="4">
        <v>4.728508333365121</v>
      </c>
      <c r="U179" s="4">
        <v>3.9189916849136353</v>
      </c>
    </row>
    <row r="180" spans="1:21" x14ac:dyDescent="0.25">
      <c r="A180">
        <v>179</v>
      </c>
      <c r="B180" s="4">
        <v>3.2800000309944131</v>
      </c>
      <c r="C180" s="4">
        <v>3.2399166425069175</v>
      </c>
      <c r="D180" s="4">
        <v>3.2305916746457406</v>
      </c>
      <c r="E180" s="4">
        <v>2.898300021886826</v>
      </c>
      <c r="F180" s="4">
        <v>3.3463666240374259</v>
      </c>
      <c r="G180" s="4">
        <v>3.3443666497866325</v>
      </c>
      <c r="H180" s="4">
        <v>3.964149991671245</v>
      </c>
      <c r="I180" s="4">
        <v>3.6205166876316071</v>
      </c>
      <c r="J180" s="4">
        <v>5.3201332688331577</v>
      </c>
      <c r="K180" s="4">
        <v>3.8565583030382786</v>
      </c>
      <c r="L180" s="4">
        <v>6.0899166663487749</v>
      </c>
      <c r="M180" s="4">
        <v>6.0408749977747656</v>
      </c>
      <c r="N180" s="4">
        <v>4.6278916796048488</v>
      </c>
      <c r="O180" s="4">
        <v>4.1438166797161111</v>
      </c>
      <c r="P180" s="4">
        <v>6.0112084249655391</v>
      </c>
      <c r="Q180" s="4">
        <v>4.3321083386739092</v>
      </c>
      <c r="R180" s="4">
        <v>6.0631000399589547</v>
      </c>
      <c r="S180" s="4">
        <v>7.2527167499065364</v>
      </c>
      <c r="T180" s="4">
        <v>6.3237416446208963</v>
      </c>
      <c r="U180" s="4">
        <v>3.7391166786352792</v>
      </c>
    </row>
    <row r="181" spans="1:21" x14ac:dyDescent="0.25">
      <c r="A181">
        <v>180</v>
      </c>
      <c r="B181" s="4">
        <v>3.209933320681253</v>
      </c>
      <c r="C181" s="4">
        <v>2.9127000172932935</v>
      </c>
      <c r="D181" s="4">
        <v>3.2994917035102831</v>
      </c>
      <c r="E181" s="4">
        <v>3.5876165827115365</v>
      </c>
      <c r="F181" s="4">
        <v>3.1766583323478699</v>
      </c>
      <c r="G181" s="4">
        <v>3.9434499541918449</v>
      </c>
      <c r="H181" s="4">
        <v>3.6234666705131526</v>
      </c>
      <c r="I181" s="4">
        <v>4.691866636276246</v>
      </c>
      <c r="J181" s="4">
        <v>3.266258349021276</v>
      </c>
      <c r="K181" s="4">
        <v>3.7590666711330414</v>
      </c>
      <c r="L181" s="4">
        <v>4.0397083560625697</v>
      </c>
      <c r="M181" s="4">
        <v>4.0547249714533491</v>
      </c>
      <c r="N181" s="4">
        <v>4.8423833151658364</v>
      </c>
      <c r="O181" s="4">
        <v>4.7039833068847674</v>
      </c>
      <c r="P181" s="4">
        <v>4.6935333708922045</v>
      </c>
      <c r="Q181" s="4">
        <v>6.3043083449204715</v>
      </c>
      <c r="R181" s="4">
        <v>4.0704416632652292</v>
      </c>
      <c r="S181" s="4">
        <v>4.8255750735600733</v>
      </c>
      <c r="T181" s="4">
        <v>5.538866738478343</v>
      </c>
      <c r="U181" s="4">
        <v>5.9893833200136841</v>
      </c>
    </row>
    <row r="182" spans="1:21" x14ac:dyDescent="0.25">
      <c r="A182">
        <v>181</v>
      </c>
      <c r="B182" s="4">
        <v>3.372958342234293</v>
      </c>
      <c r="C182" s="4">
        <v>3.5845249692599004</v>
      </c>
      <c r="D182" s="4">
        <v>3.5230666995048523</v>
      </c>
      <c r="E182" s="4">
        <v>3.7550249894460048</v>
      </c>
      <c r="F182" s="4">
        <v>3.7317333122094465</v>
      </c>
      <c r="G182" s="4">
        <v>3.7803416848182674</v>
      </c>
      <c r="H182" s="4">
        <v>5.0340832869211836</v>
      </c>
      <c r="I182" s="4">
        <v>3.9226082960764566</v>
      </c>
      <c r="J182" s="4">
        <v>4.4884666303793592</v>
      </c>
      <c r="K182" s="4">
        <v>4.4823166728019697</v>
      </c>
      <c r="L182" s="4">
        <v>4.4766750435034401</v>
      </c>
      <c r="M182" s="4">
        <v>5.0053498943646764</v>
      </c>
      <c r="N182" s="4">
        <v>5.3317083517710344</v>
      </c>
      <c r="O182" s="4">
        <v>4.3564666410287218</v>
      </c>
      <c r="P182" s="4">
        <v>3.6379000147183738</v>
      </c>
      <c r="Q182" s="4">
        <v>5.0156749685605346</v>
      </c>
      <c r="R182" s="4">
        <v>5.0978166460990924</v>
      </c>
      <c r="S182" s="4">
        <v>7.554108381271365</v>
      </c>
      <c r="T182" s="4">
        <v>7.3781498670578012</v>
      </c>
      <c r="U182" s="4">
        <v>6.4034249583880118</v>
      </c>
    </row>
    <row r="183" spans="1:21" x14ac:dyDescent="0.25">
      <c r="A183">
        <v>182</v>
      </c>
      <c r="B183" s="4">
        <v>3.3477749824523921</v>
      </c>
      <c r="C183" s="4">
        <v>3.2745666503906268</v>
      </c>
      <c r="D183" s="4">
        <v>3.1040166517098737</v>
      </c>
      <c r="E183" s="4">
        <v>3.5138833721478782</v>
      </c>
      <c r="F183" s="4">
        <v>4.3391667008399946</v>
      </c>
      <c r="G183" s="4">
        <v>3.6376417279243469</v>
      </c>
      <c r="H183" s="4">
        <v>4.0100499987602225</v>
      </c>
      <c r="I183" s="4">
        <v>4.4638999899228402</v>
      </c>
      <c r="J183" s="4">
        <v>5.5672833124796552</v>
      </c>
      <c r="K183" s="4">
        <v>3.1285833617051444</v>
      </c>
      <c r="L183" s="4">
        <v>4.0432832936445866</v>
      </c>
      <c r="M183" s="4">
        <v>4.956116696198781</v>
      </c>
      <c r="N183" s="4">
        <v>5.0251165926456443</v>
      </c>
      <c r="O183" s="4">
        <v>5.5990666349728926</v>
      </c>
      <c r="P183" s="4">
        <v>5.3724833230177582</v>
      </c>
      <c r="Q183" s="4">
        <v>5.3669999738534271</v>
      </c>
      <c r="R183" s="4">
        <v>6.2028583288192722</v>
      </c>
      <c r="S183" s="4">
        <v>6.6663250327110246</v>
      </c>
      <c r="T183" s="4">
        <v>4.1400083502133693</v>
      </c>
      <c r="U183" s="4">
        <v>6.2987166444460527</v>
      </c>
    </row>
    <row r="184" spans="1:21" x14ac:dyDescent="0.25">
      <c r="A184">
        <v>183</v>
      </c>
      <c r="B184" s="4">
        <v>3.1755000551541657</v>
      </c>
      <c r="C184" s="4">
        <v>3.2425750096638999</v>
      </c>
      <c r="D184" s="4">
        <v>3.4736333489418025</v>
      </c>
      <c r="E184" s="4">
        <v>3.7846916913986219</v>
      </c>
      <c r="F184" s="4">
        <v>3.9226166208585109</v>
      </c>
      <c r="G184" s="4">
        <v>4.0471999843915301</v>
      </c>
      <c r="H184" s="4">
        <v>4.5217249790827436</v>
      </c>
      <c r="I184" s="4">
        <v>4.5129166444142674</v>
      </c>
      <c r="J184" s="4">
        <v>4.4317499796549482</v>
      </c>
      <c r="K184" s="4">
        <v>4.4745334188143415</v>
      </c>
      <c r="L184" s="4">
        <v>4.3013749420642853</v>
      </c>
      <c r="M184" s="4">
        <v>4.510874976714458</v>
      </c>
      <c r="N184" s="4">
        <v>4.8214333454767848</v>
      </c>
      <c r="O184" s="4">
        <v>5.288633326689399</v>
      </c>
      <c r="P184" s="4">
        <v>5.6459166208903069</v>
      </c>
      <c r="Q184" s="4">
        <v>6.7893499930699699</v>
      </c>
      <c r="R184" s="4">
        <v>6.8151750465234144</v>
      </c>
      <c r="S184" s="4">
        <v>5.4424833257993086</v>
      </c>
      <c r="T184" s="4">
        <v>5.206500013669328</v>
      </c>
      <c r="U184" s="4">
        <v>5.5628499289353686</v>
      </c>
    </row>
    <row r="185" spans="1:21" x14ac:dyDescent="0.25">
      <c r="A185">
        <v>184</v>
      </c>
      <c r="B185" s="4">
        <v>3.2223249872525539</v>
      </c>
      <c r="C185" s="4">
        <v>3.5541833043098445</v>
      </c>
      <c r="D185" s="4">
        <v>3.4128333727518725</v>
      </c>
      <c r="E185" s="4">
        <v>3.1697333256403595</v>
      </c>
      <c r="F185" s="4">
        <v>3.1965082883834843</v>
      </c>
      <c r="G185" s="4">
        <v>3.3982833524545035</v>
      </c>
      <c r="H185" s="4">
        <v>4.2156833410263062</v>
      </c>
      <c r="I185" s="4">
        <v>4.1397416591644278</v>
      </c>
      <c r="J185" s="4">
        <v>4.7381166120370217</v>
      </c>
      <c r="K185" s="4">
        <v>3.929283301035563</v>
      </c>
      <c r="L185" s="4">
        <v>5.6739917596181249</v>
      </c>
      <c r="M185" s="4">
        <v>5.0771749416987104</v>
      </c>
      <c r="N185" s="4">
        <v>6.2285666863123543</v>
      </c>
      <c r="O185" s="4">
        <v>4.9937416911125228</v>
      </c>
      <c r="P185" s="4">
        <v>6.9184667666753183</v>
      </c>
      <c r="Q185" s="4">
        <v>3.7014833490053802</v>
      </c>
      <c r="R185" s="4">
        <v>6.7461833357810983</v>
      </c>
      <c r="S185" s="4">
        <v>5.3358416259288743</v>
      </c>
      <c r="T185" s="4">
        <v>6.7920249899228367</v>
      </c>
      <c r="U185" s="4">
        <v>3.9600416620572396</v>
      </c>
    </row>
    <row r="186" spans="1:21" x14ac:dyDescent="0.25">
      <c r="A186">
        <v>185</v>
      </c>
      <c r="B186" s="4">
        <v>3.1166333357493099</v>
      </c>
      <c r="C186" s="4">
        <v>3.3835750420888266</v>
      </c>
      <c r="D186" s="4">
        <v>3.3128916621208204</v>
      </c>
      <c r="E186" s="4">
        <v>3.0117416481177006</v>
      </c>
      <c r="F186" s="4">
        <v>3.1098583539327005</v>
      </c>
      <c r="G186" s="4">
        <v>3.4607250293095895</v>
      </c>
      <c r="H186" s="4">
        <v>4.0099583466847752</v>
      </c>
      <c r="I186" s="4">
        <v>4.5744833747545881</v>
      </c>
      <c r="J186" s="4">
        <v>3.8715166648228982</v>
      </c>
      <c r="K186" s="4">
        <v>4.0865916411081962</v>
      </c>
      <c r="L186" s="4">
        <v>4.5866583784421255</v>
      </c>
      <c r="M186" s="4">
        <v>4.515008310476941</v>
      </c>
      <c r="N186" s="4">
        <v>4.928208321332928</v>
      </c>
      <c r="O186" s="4">
        <v>4.6667416095733634</v>
      </c>
      <c r="P186" s="4">
        <v>4.6227916876475028</v>
      </c>
      <c r="Q186" s="4">
        <v>6.1140499909718784</v>
      </c>
      <c r="R186" s="4">
        <v>5.8426832954088832</v>
      </c>
      <c r="S186" s="4">
        <v>4.7838667631149292</v>
      </c>
      <c r="T186" s="4">
        <v>5.6026000579198199</v>
      </c>
      <c r="U186" s="4">
        <v>7.4355666637420628</v>
      </c>
    </row>
    <row r="187" spans="1:21" x14ac:dyDescent="0.25">
      <c r="A187">
        <v>186</v>
      </c>
      <c r="B187" s="4">
        <v>3.1135833462079368</v>
      </c>
      <c r="C187" s="4">
        <v>3.152908305327097</v>
      </c>
      <c r="D187" s="4">
        <v>3.4976167082786547</v>
      </c>
      <c r="E187" s="4">
        <v>3.4074333310127258</v>
      </c>
      <c r="F187" s="4">
        <v>3.3854333261648812</v>
      </c>
      <c r="G187" s="4">
        <v>3.8256166577339177</v>
      </c>
      <c r="H187" s="4">
        <v>4.2276833057403556</v>
      </c>
      <c r="I187" s="4">
        <v>4.3220666746298457</v>
      </c>
      <c r="J187" s="4">
        <v>4.5696500142415353</v>
      </c>
      <c r="K187" s="4">
        <v>4.3965916434923793</v>
      </c>
      <c r="L187" s="4">
        <v>3.1263583501180015</v>
      </c>
      <c r="M187" s="4">
        <v>5.7686916391054792</v>
      </c>
      <c r="N187" s="4">
        <v>4.0717249910036726</v>
      </c>
      <c r="O187" s="4">
        <v>4.1137333114941894</v>
      </c>
      <c r="P187" s="4">
        <v>5.7058833738168042</v>
      </c>
      <c r="Q187" s="4">
        <v>7.736650119225172</v>
      </c>
      <c r="R187" s="4">
        <v>6.2056082487106323</v>
      </c>
      <c r="S187" s="4">
        <v>6.3614498674869511</v>
      </c>
      <c r="T187" s="4">
        <v>5.5192416707674683</v>
      </c>
      <c r="U187" s="4">
        <v>6.2577084004878989</v>
      </c>
    </row>
    <row r="188" spans="1:21" x14ac:dyDescent="0.25">
      <c r="A188">
        <v>187</v>
      </c>
      <c r="B188" s="4">
        <v>3.2378499706586212</v>
      </c>
      <c r="C188" s="4">
        <v>3.2869583566983551</v>
      </c>
      <c r="D188" s="4">
        <v>3.6158083478609728</v>
      </c>
      <c r="E188" s="4">
        <v>3.8183832963307691</v>
      </c>
      <c r="F188" s="4">
        <v>3.6774416963259373</v>
      </c>
      <c r="G188" s="4">
        <v>4.3479500015576678</v>
      </c>
      <c r="H188" s="4">
        <v>4.15942500034968</v>
      </c>
      <c r="I188" s="4">
        <v>3.395208319028217</v>
      </c>
      <c r="J188" s="4">
        <v>4.1801999708016693</v>
      </c>
      <c r="K188" s="4">
        <v>3.95714165767034</v>
      </c>
      <c r="L188" s="4">
        <v>3.7370916406313572</v>
      </c>
      <c r="M188" s="4">
        <v>3.8223083416620902</v>
      </c>
      <c r="N188" s="4">
        <v>5.7150000135103847</v>
      </c>
      <c r="O188" s="4">
        <v>5.5769083897272731</v>
      </c>
      <c r="P188" s="4">
        <v>4.1329916318257665</v>
      </c>
      <c r="Q188" s="4">
        <v>5.8913749655087813</v>
      </c>
      <c r="R188" s="4">
        <v>5.843449999888743</v>
      </c>
      <c r="S188" s="4">
        <v>5.8902832865715018</v>
      </c>
      <c r="T188" s="4">
        <v>7.1022749940554242</v>
      </c>
      <c r="U188" s="4">
        <v>9.291174968083693</v>
      </c>
    </row>
    <row r="189" spans="1:21" x14ac:dyDescent="0.25">
      <c r="A189">
        <v>188</v>
      </c>
      <c r="B189" s="4">
        <v>3.3070833086967455</v>
      </c>
      <c r="C189" s="4">
        <v>3.4103333155314126</v>
      </c>
      <c r="D189" s="4">
        <v>3.3515416979789734</v>
      </c>
      <c r="E189" s="4">
        <v>3.531041642030079</v>
      </c>
      <c r="F189" s="4">
        <v>4.1164916853109981</v>
      </c>
      <c r="G189" s="4">
        <v>3.803408364454905</v>
      </c>
      <c r="H189" s="4">
        <v>5.1968082984288548</v>
      </c>
      <c r="I189" s="4">
        <v>4.784258345762888</v>
      </c>
      <c r="J189" s="4">
        <v>4.1840167045593271</v>
      </c>
      <c r="K189" s="4">
        <v>4.8449583152929909</v>
      </c>
      <c r="L189" s="4">
        <v>4.6441666781902322</v>
      </c>
      <c r="M189" s="4">
        <v>4.4980917175610848</v>
      </c>
      <c r="N189" s="4">
        <v>3.9798916975657153</v>
      </c>
      <c r="O189" s="4">
        <v>4.5416833559672058</v>
      </c>
      <c r="P189" s="4">
        <v>4.5809667309125279</v>
      </c>
      <c r="Q189" s="4">
        <v>5.1898167332013463</v>
      </c>
      <c r="R189" s="4">
        <v>5.0195499857266741</v>
      </c>
      <c r="S189" s="4">
        <v>6.7608916163444528</v>
      </c>
      <c r="T189" s="4">
        <v>4.6629584431648281</v>
      </c>
      <c r="U189" s="4">
        <v>4.7061166365941354</v>
      </c>
    </row>
    <row r="190" spans="1:21" x14ac:dyDescent="0.25">
      <c r="A190">
        <v>189</v>
      </c>
      <c r="B190" s="4">
        <v>3.1300916274388633</v>
      </c>
      <c r="C190" s="4">
        <v>3.0862583120663949</v>
      </c>
      <c r="D190" s="4">
        <v>3.4675916234652195</v>
      </c>
      <c r="E190" s="4">
        <v>3.2778666615486145</v>
      </c>
      <c r="F190" s="4">
        <v>3.4697999954223619</v>
      </c>
      <c r="G190" s="4">
        <v>3.8176166613896689</v>
      </c>
      <c r="H190" s="4">
        <v>4.1970583597819013</v>
      </c>
      <c r="I190" s="4">
        <v>3.6875332792599984</v>
      </c>
      <c r="J190" s="4">
        <v>3.3125333786010742</v>
      </c>
      <c r="K190" s="4">
        <v>3.6592167119185146</v>
      </c>
      <c r="L190" s="4">
        <v>3.8125000099341082</v>
      </c>
      <c r="M190" s="4">
        <v>4.978816668192545</v>
      </c>
      <c r="N190" s="4">
        <v>5.1395583550135271</v>
      </c>
      <c r="O190" s="4">
        <v>5.965241630872093</v>
      </c>
      <c r="P190" s="4">
        <v>4.6522000034650182</v>
      </c>
      <c r="Q190" s="4">
        <v>6.0854416688283282</v>
      </c>
      <c r="R190" s="4">
        <v>5.4815916220347107</v>
      </c>
      <c r="S190" s="4">
        <v>5.142308374245963</v>
      </c>
      <c r="T190" s="4">
        <v>4.0223916868368788</v>
      </c>
      <c r="U190" s="4">
        <v>6.8940083682537043</v>
      </c>
    </row>
    <row r="191" spans="1:21" x14ac:dyDescent="0.25">
      <c r="A191">
        <v>190</v>
      </c>
      <c r="B191" s="4">
        <v>3.1964250008265171</v>
      </c>
      <c r="C191" s="4">
        <v>3.2120749751726776</v>
      </c>
      <c r="D191" s="4">
        <v>3.3305499752362562</v>
      </c>
      <c r="E191" s="4">
        <v>3.8211833635965964</v>
      </c>
      <c r="F191" s="4">
        <v>3.9664083619912467</v>
      </c>
      <c r="G191" s="4">
        <v>4.2205917239189139</v>
      </c>
      <c r="H191" s="4">
        <v>5.1984583139419565</v>
      </c>
      <c r="I191" s="4">
        <v>4.1674083173274994</v>
      </c>
      <c r="J191" s="4">
        <v>3.9787333011627193</v>
      </c>
      <c r="K191" s="4">
        <v>3.8357666929562888</v>
      </c>
      <c r="L191" s="4">
        <v>5.5367583036422738</v>
      </c>
      <c r="M191" s="4">
        <v>5.6829833189646379</v>
      </c>
      <c r="N191" s="4">
        <v>4.3776999811331434</v>
      </c>
      <c r="O191" s="4">
        <v>7.1386167009671526</v>
      </c>
      <c r="P191" s="4">
        <v>3.8609999815622973</v>
      </c>
      <c r="Q191" s="4">
        <v>5.2865916589895869</v>
      </c>
      <c r="R191" s="4">
        <v>6.1122500499089538</v>
      </c>
      <c r="S191" s="4">
        <v>5.6025999585787467</v>
      </c>
      <c r="T191" s="4">
        <v>6.9439916114012377</v>
      </c>
      <c r="U191" s="4">
        <v>5.0707500676313977</v>
      </c>
    </row>
    <row r="192" spans="1:21" x14ac:dyDescent="0.25">
      <c r="A192">
        <v>191</v>
      </c>
      <c r="B192" s="4">
        <v>3.1314666668574014</v>
      </c>
      <c r="C192" s="4">
        <v>3.1954166392485295</v>
      </c>
      <c r="D192" s="4">
        <v>3.2186166048049931</v>
      </c>
      <c r="E192" s="4">
        <v>3.5885583162307744</v>
      </c>
      <c r="F192" s="4">
        <v>3.3452582955360417</v>
      </c>
      <c r="G192" s="4">
        <v>3.6705500284830741</v>
      </c>
      <c r="H192" s="4">
        <v>3.3827417095502246</v>
      </c>
      <c r="I192" s="4">
        <v>4.122824966907503</v>
      </c>
      <c r="J192" s="4">
        <v>4.1668916742006914</v>
      </c>
      <c r="K192" s="4">
        <v>3.8103666702906303</v>
      </c>
      <c r="L192" s="4">
        <v>4.073491682608922</v>
      </c>
      <c r="M192" s="4">
        <v>3.8871499896049504</v>
      </c>
      <c r="N192" s="4">
        <v>5.6665582855542418</v>
      </c>
      <c r="O192" s="4">
        <v>5.5217250784238141</v>
      </c>
      <c r="P192" s="4">
        <v>4.4326917330423976</v>
      </c>
      <c r="Q192" s="4">
        <v>5.1623499790827392</v>
      </c>
      <c r="R192" s="4">
        <v>7.0750000079472821</v>
      </c>
      <c r="S192" s="4">
        <v>6.3563916881879123</v>
      </c>
      <c r="T192" s="4">
        <v>5.2794415950775138</v>
      </c>
      <c r="U192" s="4">
        <v>4.6889083882172891</v>
      </c>
    </row>
    <row r="193" spans="1:21" x14ac:dyDescent="0.25">
      <c r="A193">
        <v>192</v>
      </c>
      <c r="B193" s="4">
        <v>3.2939416567484532</v>
      </c>
      <c r="C193" s="4">
        <v>3.195866664250691</v>
      </c>
      <c r="D193" s="4">
        <v>3.1600750088691716</v>
      </c>
      <c r="E193" s="4">
        <v>3.5221250057220459</v>
      </c>
      <c r="F193" s="4">
        <v>3.6302083333333339</v>
      </c>
      <c r="G193" s="4">
        <v>3.1263166566689811</v>
      </c>
      <c r="H193" s="4">
        <v>3.6237666408220925</v>
      </c>
      <c r="I193" s="4">
        <v>4.2248999575773878</v>
      </c>
      <c r="J193" s="4">
        <v>3.194491654634477</v>
      </c>
      <c r="K193" s="4">
        <v>4.0896916190783212</v>
      </c>
      <c r="L193" s="4">
        <v>4.2159750660260507</v>
      </c>
      <c r="M193" s="4">
        <v>4.0534000098705301</v>
      </c>
      <c r="N193" s="4">
        <v>6.8300082882245325</v>
      </c>
      <c r="O193" s="4">
        <v>3.5925749739011121</v>
      </c>
      <c r="P193" s="4">
        <v>7.9928083221117605</v>
      </c>
      <c r="Q193" s="4">
        <v>6.1175750096638994</v>
      </c>
      <c r="R193" s="4">
        <v>5.0776167015234632</v>
      </c>
      <c r="S193" s="4">
        <v>5.8076999684174817</v>
      </c>
      <c r="T193" s="4">
        <v>6.6552833914756748</v>
      </c>
      <c r="U193" s="4">
        <v>5.5062499841054331</v>
      </c>
    </row>
    <row r="194" spans="1:21" x14ac:dyDescent="0.25">
      <c r="A194">
        <v>193</v>
      </c>
      <c r="B194" s="4">
        <v>3.2732000152270007</v>
      </c>
      <c r="C194" s="4">
        <v>3.4113749861717224</v>
      </c>
      <c r="D194" s="4">
        <v>3.4406000375747685</v>
      </c>
      <c r="E194" s="4">
        <v>2.9947500030199685</v>
      </c>
      <c r="F194" s="4">
        <v>3.244849999745687</v>
      </c>
      <c r="G194" s="4">
        <v>3.8742749889691672</v>
      </c>
      <c r="H194" s="4">
        <v>3.9885417024294543</v>
      </c>
      <c r="I194" s="4">
        <v>3.860749999682108</v>
      </c>
      <c r="J194" s="4">
        <v>4.3943500121434527</v>
      </c>
      <c r="K194" s="4">
        <v>3.2577999929587045</v>
      </c>
      <c r="L194" s="4">
        <v>4.331433335940047</v>
      </c>
      <c r="M194" s="4">
        <v>4.5912166436513226</v>
      </c>
      <c r="N194" s="4">
        <v>4.6291916370391846</v>
      </c>
      <c r="O194" s="4">
        <v>5.1911500096321106</v>
      </c>
      <c r="P194" s="4">
        <v>5.5328916311264074</v>
      </c>
      <c r="Q194" s="4">
        <v>5.5426916877428694</v>
      </c>
      <c r="R194" s="4">
        <v>6.4640916287899053</v>
      </c>
      <c r="S194" s="4">
        <v>4.28470003604889</v>
      </c>
      <c r="T194" s="4">
        <v>5.0183082818984985</v>
      </c>
      <c r="U194" s="4">
        <v>6.3671000897884396</v>
      </c>
    </row>
    <row r="195" spans="1:21" x14ac:dyDescent="0.25">
      <c r="A195">
        <v>194</v>
      </c>
      <c r="B195" s="4">
        <v>3.3641916910807304</v>
      </c>
      <c r="C195" s="4">
        <v>3.2170666654904689</v>
      </c>
      <c r="D195" s="4">
        <v>3.2669666806856799</v>
      </c>
      <c r="E195" s="4">
        <v>3.4160917599995924</v>
      </c>
      <c r="F195" s="4">
        <v>3.7545666595300022</v>
      </c>
      <c r="G195" s="4">
        <v>3.5136166314283988</v>
      </c>
      <c r="H195" s="4">
        <v>3.9613166352113076</v>
      </c>
      <c r="I195" s="4">
        <v>3.9501916368802399</v>
      </c>
      <c r="J195" s="4">
        <v>4.6614666978518153</v>
      </c>
      <c r="K195" s="4">
        <v>5.0325083037217491</v>
      </c>
      <c r="L195" s="4">
        <v>4.3791500627994528</v>
      </c>
      <c r="M195" s="4">
        <v>5.0690583089987404</v>
      </c>
      <c r="N195" s="4">
        <v>4.9056999782721151</v>
      </c>
      <c r="O195" s="4">
        <v>6.2483166456222543</v>
      </c>
      <c r="P195" s="4">
        <v>4.6552666425704956</v>
      </c>
      <c r="Q195" s="4">
        <v>4.9564499855041513</v>
      </c>
      <c r="R195" s="4">
        <v>5.9390666186809469</v>
      </c>
      <c r="S195" s="4">
        <v>5.0894333521525059</v>
      </c>
      <c r="T195" s="4">
        <v>6.0148334304491691</v>
      </c>
      <c r="U195" s="4">
        <v>5.1841167012850438</v>
      </c>
    </row>
    <row r="196" spans="1:21" x14ac:dyDescent="0.25">
      <c r="A196">
        <v>195</v>
      </c>
      <c r="B196" s="4">
        <v>3.3046833674112954</v>
      </c>
      <c r="C196" s="4">
        <v>3.3518583178520216</v>
      </c>
      <c r="D196" s="4">
        <v>3.1025833388169617</v>
      </c>
      <c r="E196" s="4">
        <v>3.3096416393915806</v>
      </c>
      <c r="F196" s="4">
        <v>3.6866416732470193</v>
      </c>
      <c r="G196" s="4">
        <v>3.631541689236959</v>
      </c>
      <c r="H196" s="4">
        <v>4.1461416482925424</v>
      </c>
      <c r="I196" s="4">
        <v>4.2693667113780984</v>
      </c>
      <c r="J196" s="4">
        <v>4.6066583991050729</v>
      </c>
      <c r="K196" s="4">
        <v>4.4957916935284921</v>
      </c>
      <c r="L196" s="4">
        <v>3.7736333409945177</v>
      </c>
      <c r="M196" s="4">
        <v>4.517691681782412</v>
      </c>
      <c r="N196" s="4">
        <v>4.1238583624362954</v>
      </c>
      <c r="O196" s="4">
        <v>7.6460666557153099</v>
      </c>
      <c r="P196" s="4">
        <v>4.2021499772866546</v>
      </c>
      <c r="Q196" s="4">
        <v>5.268833299477893</v>
      </c>
      <c r="R196" s="4">
        <v>5.2389583587646502</v>
      </c>
      <c r="S196" s="4">
        <v>6.4111499587694745</v>
      </c>
      <c r="T196" s="4">
        <v>4.2643833160400417</v>
      </c>
      <c r="U196" s="4">
        <v>7.5297000010808368</v>
      </c>
    </row>
    <row r="197" spans="1:21" x14ac:dyDescent="0.25">
      <c r="A197">
        <v>196</v>
      </c>
      <c r="B197" s="4">
        <v>3.1676833232243875</v>
      </c>
      <c r="C197" s="4">
        <v>3.1320166587829577</v>
      </c>
      <c r="D197" s="4">
        <v>3.3347666859626788</v>
      </c>
      <c r="E197" s="4">
        <v>3.1009249687194824</v>
      </c>
      <c r="F197" s="4">
        <v>3.6195833484331774</v>
      </c>
      <c r="G197" s="4">
        <v>3.4233416716257743</v>
      </c>
      <c r="H197" s="4">
        <v>3.8094416459401454</v>
      </c>
      <c r="I197" s="4">
        <v>4.1091166933377563</v>
      </c>
      <c r="J197" s="4">
        <v>4.0943666895230608</v>
      </c>
      <c r="K197" s="4">
        <v>4.4003000458081569</v>
      </c>
      <c r="L197" s="4">
        <v>4.1465083360672006</v>
      </c>
      <c r="M197" s="4">
        <v>5.5742083191871599</v>
      </c>
      <c r="N197" s="4">
        <v>4.6197249690691633</v>
      </c>
      <c r="O197" s="4">
        <v>6.578891714413964</v>
      </c>
      <c r="P197" s="4">
        <v>4.4219667116800929</v>
      </c>
      <c r="Q197" s="4">
        <v>5.1907083193461068</v>
      </c>
      <c r="R197" s="4">
        <v>5.3423083424568176</v>
      </c>
      <c r="S197" s="4">
        <v>4.5124166806538915</v>
      </c>
      <c r="T197" s="4">
        <v>5.5234334667523646</v>
      </c>
      <c r="U197" s="4">
        <v>8.5216749409834609</v>
      </c>
    </row>
    <row r="198" spans="1:21" x14ac:dyDescent="0.25">
      <c r="A198">
        <v>197</v>
      </c>
      <c r="B198" s="4">
        <v>3.228991667429606</v>
      </c>
      <c r="C198" s="4">
        <v>3.31270831823349</v>
      </c>
      <c r="D198" s="4">
        <v>3.3212582965691886</v>
      </c>
      <c r="E198" s="4">
        <v>3.9759583373864493</v>
      </c>
      <c r="F198" s="4">
        <v>3.9347416361172995</v>
      </c>
      <c r="G198" s="4">
        <v>3.2426249583562217</v>
      </c>
      <c r="H198" s="4">
        <v>4.4252417087554941</v>
      </c>
      <c r="I198" s="4">
        <v>4.2102833588918065</v>
      </c>
      <c r="J198" s="4">
        <v>4.5508082906405134</v>
      </c>
      <c r="K198" s="4">
        <v>4.5237916310628297</v>
      </c>
      <c r="L198" s="4">
        <v>3.787766615549724</v>
      </c>
      <c r="M198" s="4">
        <v>4.4260917107264222</v>
      </c>
      <c r="N198" s="4">
        <v>4.6167000234127054</v>
      </c>
      <c r="O198" s="4">
        <v>5.7719916999340084</v>
      </c>
      <c r="P198" s="4">
        <v>5.393033266067504</v>
      </c>
      <c r="Q198" s="4">
        <v>6.2993665933608947</v>
      </c>
      <c r="R198" s="4">
        <v>5.18397502104441</v>
      </c>
      <c r="S198" s="4">
        <v>6.2092499832312287</v>
      </c>
      <c r="T198" s="4">
        <v>6.2077583769957174</v>
      </c>
      <c r="U198" s="4">
        <v>10.791858434677129</v>
      </c>
    </row>
    <row r="199" spans="1:21" x14ac:dyDescent="0.25">
      <c r="A199">
        <v>198</v>
      </c>
      <c r="B199" s="4">
        <v>3.3695583343505859</v>
      </c>
      <c r="C199" s="4">
        <v>3.1655583182970681</v>
      </c>
      <c r="D199" s="4">
        <v>3.3517916599909463</v>
      </c>
      <c r="E199" s="4">
        <v>3.478966653347014</v>
      </c>
      <c r="F199" s="4">
        <v>3.7803499897321076</v>
      </c>
      <c r="G199" s="4">
        <v>4.3360083699226388</v>
      </c>
      <c r="H199" s="4">
        <v>3.7785499989986433</v>
      </c>
      <c r="I199" s="4">
        <v>3.7951667110125218</v>
      </c>
      <c r="J199" s="4">
        <v>5.4884250561396293</v>
      </c>
      <c r="K199" s="4">
        <v>5.0609750946362801</v>
      </c>
      <c r="L199" s="4">
        <v>5.8239916861057255</v>
      </c>
      <c r="M199" s="4">
        <v>5.0037166873614005</v>
      </c>
      <c r="N199" s="4">
        <v>4.9513500432173414</v>
      </c>
      <c r="O199" s="4">
        <v>4.905983368555705</v>
      </c>
      <c r="P199" s="4">
        <v>4.5571249822775544</v>
      </c>
      <c r="Q199" s="4">
        <v>5.6915584206581116</v>
      </c>
      <c r="R199" s="4">
        <v>3.9962916870911918</v>
      </c>
      <c r="S199" s="4">
        <v>4.1013499995072715</v>
      </c>
      <c r="T199" s="4">
        <v>5.6160666147867842</v>
      </c>
      <c r="U199" s="4">
        <v>6.8481833537419625</v>
      </c>
    </row>
    <row r="200" spans="1:21" x14ac:dyDescent="0.25">
      <c r="A200">
        <v>199</v>
      </c>
      <c r="B200" s="4">
        <v>3.2973666985829677</v>
      </c>
      <c r="C200" s="4">
        <v>3.140824973583221</v>
      </c>
      <c r="D200" s="4">
        <v>3.4292916556199384</v>
      </c>
      <c r="E200" s="4">
        <v>3.5415333012739829</v>
      </c>
      <c r="F200" s="4">
        <v>3.6772166490554814</v>
      </c>
      <c r="G200" s="4">
        <v>4.7662000258763637</v>
      </c>
      <c r="H200" s="4">
        <v>4.1876250505447397</v>
      </c>
      <c r="I200" s="4">
        <v>3.8241083621978746</v>
      </c>
      <c r="J200" s="4">
        <v>3.6510166525840773</v>
      </c>
      <c r="K200" s="4">
        <v>3.3357749780019135</v>
      </c>
      <c r="L200" s="4">
        <v>3.8841166694959015</v>
      </c>
      <c r="M200" s="4">
        <v>4.2911333044370048</v>
      </c>
      <c r="N200" s="4">
        <v>7.2671667138735465</v>
      </c>
      <c r="O200" s="4">
        <v>4.0523583292961112</v>
      </c>
      <c r="P200" s="4">
        <v>4.4006249705950387</v>
      </c>
      <c r="Q200" s="4">
        <v>6.0004334052403729</v>
      </c>
      <c r="R200" s="4">
        <v>5.6452167431513471</v>
      </c>
      <c r="S200" s="4">
        <v>5.9110084176063582</v>
      </c>
      <c r="T200" s="4">
        <v>6.6383333007494629</v>
      </c>
      <c r="U200" s="4">
        <v>7.0519250333309165</v>
      </c>
    </row>
    <row r="201" spans="1:21" x14ac:dyDescent="0.25">
      <c r="A201">
        <v>200</v>
      </c>
      <c r="B201" s="4">
        <v>3.0765666961669926</v>
      </c>
      <c r="C201" s="4">
        <v>3.0731416742006936</v>
      </c>
      <c r="D201" s="4">
        <v>3.1269333461920428</v>
      </c>
      <c r="E201" s="4">
        <v>3.9749833345413195</v>
      </c>
      <c r="F201" s="4">
        <v>3.1679249803225193</v>
      </c>
      <c r="G201" s="4">
        <v>4.3904499709606162</v>
      </c>
      <c r="H201" s="4">
        <v>4.1530583699544268</v>
      </c>
      <c r="I201" s="4">
        <v>5.3195500373840332</v>
      </c>
      <c r="J201" s="4">
        <v>4.542308310667674</v>
      </c>
      <c r="K201" s="4">
        <v>4.1713832616806039</v>
      </c>
      <c r="L201" s="4">
        <v>5.0399749676386536</v>
      </c>
      <c r="M201" s="4">
        <v>4.4614833295345315</v>
      </c>
      <c r="N201" s="4">
        <v>5.4687750637531236</v>
      </c>
      <c r="O201" s="4">
        <v>3.5668083230654397</v>
      </c>
      <c r="P201" s="4">
        <v>4.77428337931633</v>
      </c>
      <c r="Q201" s="4">
        <v>5.9600332776705391</v>
      </c>
      <c r="R201" s="4">
        <v>5.6021916866302535</v>
      </c>
      <c r="S201" s="4">
        <v>5.6304749647776298</v>
      </c>
      <c r="T201" s="4">
        <v>5.0027082959810896</v>
      </c>
      <c r="U201" s="4">
        <v>4.789700051148734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1"/>
  <sheetViews>
    <sheetView workbookViewId="0"/>
  </sheetViews>
  <sheetFormatPr defaultRowHeight="15" x14ac:dyDescent="0.25"/>
  <cols>
    <col min="1" max="1" width="4" bestFit="1" customWidth="1"/>
    <col min="2" max="9" width="6.5703125" bestFit="1" customWidth="1"/>
    <col min="10" max="21" width="7.5703125" bestFit="1" customWidth="1"/>
  </cols>
  <sheetData>
    <row r="1" spans="1:21" x14ac:dyDescent="0.25">
      <c r="B1">
        <v>2017</v>
      </c>
      <c r="C1">
        <v>2018</v>
      </c>
      <c r="D1">
        <v>2019</v>
      </c>
      <c r="E1">
        <v>2020</v>
      </c>
      <c r="F1">
        <v>2021</v>
      </c>
      <c r="G1">
        <v>2022</v>
      </c>
      <c r="H1">
        <v>2023</v>
      </c>
      <c r="I1">
        <v>2024</v>
      </c>
      <c r="J1">
        <v>2025</v>
      </c>
      <c r="K1">
        <v>2026</v>
      </c>
      <c r="L1">
        <v>2027</v>
      </c>
      <c r="M1">
        <v>2028</v>
      </c>
      <c r="N1">
        <v>2029</v>
      </c>
      <c r="O1">
        <v>2030</v>
      </c>
      <c r="P1">
        <v>2031</v>
      </c>
      <c r="Q1">
        <v>2032</v>
      </c>
      <c r="R1">
        <v>2033</v>
      </c>
      <c r="S1">
        <v>2034</v>
      </c>
      <c r="T1">
        <v>2035</v>
      </c>
      <c r="U1">
        <v>2036</v>
      </c>
    </row>
    <row r="2" spans="1:21" x14ac:dyDescent="0.25">
      <c r="A2">
        <v>1</v>
      </c>
      <c r="B2" s="4">
        <v>4.4485998153686497</v>
      </c>
      <c r="C2" s="4">
        <v>4.4718999862670898</v>
      </c>
      <c r="D2" s="4">
        <v>3.9537000656127899</v>
      </c>
      <c r="E2" s="4">
        <v>5.89750003814697</v>
      </c>
      <c r="F2" s="4">
        <v>6.2302999496459996</v>
      </c>
      <c r="G2" s="4">
        <v>6.2112998962402299</v>
      </c>
      <c r="H2" s="4">
        <v>5.7822999954223597</v>
      </c>
      <c r="I2" s="4">
        <v>9.6099996566772496</v>
      </c>
      <c r="J2" s="4">
        <v>10.189999580383301</v>
      </c>
      <c r="K2" s="4">
        <v>9.7863998413085902</v>
      </c>
      <c r="L2" s="4">
        <v>8.2740001678466797</v>
      </c>
      <c r="M2" s="4">
        <v>12.329999923706101</v>
      </c>
      <c r="N2" s="4">
        <v>11.406100273132299</v>
      </c>
      <c r="O2" s="4">
        <v>8.7291002273559606</v>
      </c>
      <c r="P2" s="4">
        <v>14.689999580383301</v>
      </c>
      <c r="Q2" s="4">
        <v>8.0310001373290998</v>
      </c>
      <c r="R2" s="4">
        <v>11.5123996734619</v>
      </c>
      <c r="S2" s="4">
        <v>8.8740997314453107</v>
      </c>
      <c r="T2" s="4">
        <v>15.942999839782701</v>
      </c>
      <c r="U2" s="4">
        <v>18.25</v>
      </c>
    </row>
    <row r="3" spans="1:21" x14ac:dyDescent="0.25">
      <c r="A3">
        <v>2</v>
      </c>
      <c r="B3" s="4">
        <v>3.6287000179290798</v>
      </c>
      <c r="C3" s="4">
        <v>4.1532001495361301</v>
      </c>
      <c r="D3" s="4">
        <v>5.1163001060485804</v>
      </c>
      <c r="E3" s="4">
        <v>5.2962999343872097</v>
      </c>
      <c r="F3" s="4">
        <v>5.8001999855041504</v>
      </c>
      <c r="G3" s="4">
        <v>5.5032000541687003</v>
      </c>
      <c r="H3" s="4">
        <v>7.8948001861572301</v>
      </c>
      <c r="I3" s="4">
        <v>6.3067998886108398</v>
      </c>
      <c r="J3" s="4">
        <v>8.2388000488281303</v>
      </c>
      <c r="K3" s="4">
        <v>10.819999694824199</v>
      </c>
      <c r="L3" s="4">
        <v>8.42809963226318</v>
      </c>
      <c r="M3" s="4">
        <v>12.9899997711182</v>
      </c>
      <c r="N3" s="4">
        <v>13.198499679565399</v>
      </c>
      <c r="O3" s="4">
        <v>14.710000038146999</v>
      </c>
      <c r="P3" s="4">
        <v>14.7799997329712</v>
      </c>
      <c r="Q3" s="4">
        <v>15.1077003479004</v>
      </c>
      <c r="R3" s="4">
        <v>16.2299995422363</v>
      </c>
      <c r="S3" s="4">
        <v>16.799999237060501</v>
      </c>
      <c r="T3" s="4">
        <v>17.062700271606399</v>
      </c>
      <c r="U3" s="4">
        <v>13.1529998779297</v>
      </c>
    </row>
    <row r="4" spans="1:21" x14ac:dyDescent="0.25">
      <c r="A4">
        <v>3</v>
      </c>
      <c r="B4" s="4">
        <v>3.6679000854492201</v>
      </c>
      <c r="C4" s="4">
        <v>4.4699997901916504</v>
      </c>
      <c r="D4" s="4">
        <v>4.3737998008728001</v>
      </c>
      <c r="E4" s="4">
        <v>4.69700002670288</v>
      </c>
      <c r="F4" s="4">
        <v>6.8699998855590803</v>
      </c>
      <c r="G4" s="4">
        <v>4.7878999710082999</v>
      </c>
      <c r="H4" s="4">
        <v>5.8625001907348597</v>
      </c>
      <c r="I4" s="4">
        <v>7.0135998725891104</v>
      </c>
      <c r="J4" s="4">
        <v>8.3099002838134801</v>
      </c>
      <c r="K4" s="4">
        <v>8.9863996505737305</v>
      </c>
      <c r="L4" s="4">
        <v>8.4524002075195295</v>
      </c>
      <c r="M4" s="4">
        <v>12.6099996566772</v>
      </c>
      <c r="N4" s="4">
        <v>11.082200050354</v>
      </c>
      <c r="O4" s="4">
        <v>13.9099998474121</v>
      </c>
      <c r="P4" s="4">
        <v>10.055299758911101</v>
      </c>
      <c r="Q4" s="4">
        <v>9.3446998596191406</v>
      </c>
      <c r="R4" s="4">
        <v>11.949099540710399</v>
      </c>
      <c r="S4" s="4">
        <v>16.899999618530298</v>
      </c>
      <c r="T4" s="4">
        <v>8.2965002059936506</v>
      </c>
      <c r="U4" s="4">
        <v>12.978300094604499</v>
      </c>
    </row>
    <row r="5" spans="1:21" x14ac:dyDescent="0.25">
      <c r="A5">
        <v>4</v>
      </c>
      <c r="B5" s="4">
        <v>4.3800001144409197</v>
      </c>
      <c r="C5" s="4">
        <v>4.0924000740051296</v>
      </c>
      <c r="D5" s="4">
        <v>5.2874999046325701</v>
      </c>
      <c r="E5" s="4">
        <v>5.7045998573303196</v>
      </c>
      <c r="F5" s="4">
        <v>5.1750001907348597</v>
      </c>
      <c r="G5" s="4">
        <v>6.5471000671386701</v>
      </c>
      <c r="H5" s="4">
        <v>5.6581001281738299</v>
      </c>
      <c r="I5" s="4">
        <v>7.0560002326965297</v>
      </c>
      <c r="J5" s="4">
        <v>10.6000003814697</v>
      </c>
      <c r="K5" s="4">
        <v>10.819999694824199</v>
      </c>
      <c r="L5" s="4">
        <v>10.5082998275757</v>
      </c>
      <c r="M5" s="4">
        <v>4.9265999794006303</v>
      </c>
      <c r="N5" s="4">
        <v>13.2600002288818</v>
      </c>
      <c r="O5" s="4">
        <v>14.710000038146999</v>
      </c>
      <c r="P5" s="4">
        <v>14.7200002670288</v>
      </c>
      <c r="Q5" s="4">
        <v>15.949999809265099</v>
      </c>
      <c r="R5" s="4">
        <v>12.5029001235962</v>
      </c>
      <c r="S5" s="4">
        <v>11.311900138855</v>
      </c>
      <c r="T5" s="4">
        <v>12.7756996154785</v>
      </c>
      <c r="U5" s="4">
        <v>16.047599792480501</v>
      </c>
    </row>
    <row r="6" spans="1:21" x14ac:dyDescent="0.25">
      <c r="A6">
        <v>5</v>
      </c>
      <c r="B6" s="4">
        <v>3.9022998809814502</v>
      </c>
      <c r="C6" s="4">
        <v>4.1500000953674299</v>
      </c>
      <c r="D6" s="4">
        <v>4.5534000396728498</v>
      </c>
      <c r="E6" s="4">
        <v>6.0292000770568803</v>
      </c>
      <c r="F6" s="4">
        <v>6.5050001144409197</v>
      </c>
      <c r="G6" s="4">
        <v>4.9842000007629403</v>
      </c>
      <c r="H6" s="4">
        <v>6.5475997924804696</v>
      </c>
      <c r="I6" s="4">
        <v>8.6803998947143608</v>
      </c>
      <c r="J6" s="4">
        <v>6.94700002670288</v>
      </c>
      <c r="K6" s="4">
        <v>7.98579978942871</v>
      </c>
      <c r="L6" s="4">
        <v>11.3400001525879</v>
      </c>
      <c r="M6" s="4">
        <v>12.329999923706101</v>
      </c>
      <c r="N6" s="4">
        <v>9.8166999816894496</v>
      </c>
      <c r="O6" s="4">
        <v>9.8884000778198207</v>
      </c>
      <c r="P6" s="4">
        <v>10.5314998626709</v>
      </c>
      <c r="Q6" s="4">
        <v>9.8604001998901403</v>
      </c>
      <c r="R6" s="4">
        <v>11.7943000793457</v>
      </c>
      <c r="S6" s="4">
        <v>14.0599002838135</v>
      </c>
      <c r="T6" s="4">
        <v>11.2034997940063</v>
      </c>
      <c r="U6" s="4">
        <v>18.3922004699707</v>
      </c>
    </row>
    <row r="7" spans="1:21" x14ac:dyDescent="0.25">
      <c r="A7">
        <v>6</v>
      </c>
      <c r="B7" s="4">
        <v>4.0746002197265598</v>
      </c>
      <c r="C7" s="4">
        <v>3.7293999195098899</v>
      </c>
      <c r="D7" s="4">
        <v>5.2986001968383798</v>
      </c>
      <c r="E7" s="4">
        <v>5.3849000930786097</v>
      </c>
      <c r="F7" s="4">
        <v>6.9699997901916504</v>
      </c>
      <c r="G7" s="4">
        <v>4.9995999336242702</v>
      </c>
      <c r="H7" s="4">
        <v>6.3854999542236301</v>
      </c>
      <c r="I7" s="4">
        <v>6.3930001258850098</v>
      </c>
      <c r="J7" s="4">
        <v>9.3620996475219709</v>
      </c>
      <c r="K7" s="4">
        <v>8.2495002746581996</v>
      </c>
      <c r="L7" s="4">
        <v>11.5100002288818</v>
      </c>
      <c r="M7" s="4">
        <v>8.1169996261596697</v>
      </c>
      <c r="N7" s="4">
        <v>12.090600013732899</v>
      </c>
      <c r="O7" s="4">
        <v>10.5148000717163</v>
      </c>
      <c r="P7" s="4">
        <v>11.5359001159668</v>
      </c>
      <c r="Q7" s="4">
        <v>15.550000190734901</v>
      </c>
      <c r="R7" s="4">
        <v>12.4328002929688</v>
      </c>
      <c r="S7" s="4">
        <v>16.489200592041001</v>
      </c>
      <c r="T7" s="4">
        <v>17.790000915527301</v>
      </c>
      <c r="U7" s="4">
        <v>18.230100631713899</v>
      </c>
    </row>
    <row r="8" spans="1:21" x14ac:dyDescent="0.25">
      <c r="A8">
        <v>7</v>
      </c>
      <c r="B8" s="4">
        <v>3.80909991264343</v>
      </c>
      <c r="C8" s="4">
        <v>4.2922000885009801</v>
      </c>
      <c r="D8" s="4">
        <v>5.2171001434326199</v>
      </c>
      <c r="E8" s="4">
        <v>4.8206000328064</v>
      </c>
      <c r="F8" s="4">
        <v>6.15220022201538</v>
      </c>
      <c r="G8" s="4">
        <v>5.3185000419616699</v>
      </c>
      <c r="H8" s="4">
        <v>5.2757000923156703</v>
      </c>
      <c r="I8" s="4">
        <v>9.1899995803833008</v>
      </c>
      <c r="J8" s="4">
        <v>7.7711000442504901</v>
      </c>
      <c r="K8" s="4">
        <v>7.1630001068115199</v>
      </c>
      <c r="L8" s="4">
        <v>11.6599998474121</v>
      </c>
      <c r="M8" s="4">
        <v>12.5299997329712</v>
      </c>
      <c r="N8" s="4">
        <v>6.9326000213623002</v>
      </c>
      <c r="O8" s="4">
        <v>8.8779001235961896</v>
      </c>
      <c r="P8" s="4">
        <v>14.710000038146999</v>
      </c>
      <c r="Q8" s="4">
        <v>10.857500076293899</v>
      </c>
      <c r="R8" s="4">
        <v>16.659999847412099</v>
      </c>
      <c r="S8" s="4">
        <v>13.5986003875732</v>
      </c>
      <c r="T8" s="4">
        <v>10.595700263977101</v>
      </c>
      <c r="U8" s="4">
        <v>16.0506992340088</v>
      </c>
    </row>
    <row r="9" spans="1:21" x14ac:dyDescent="0.25">
      <c r="A9">
        <v>8</v>
      </c>
      <c r="B9" s="4">
        <v>3.6819999217987101</v>
      </c>
      <c r="C9" s="4">
        <v>4.5900001525878897</v>
      </c>
      <c r="D9" s="4">
        <v>5.4699997901916504</v>
      </c>
      <c r="E9" s="4">
        <v>5.8633999824523899</v>
      </c>
      <c r="F9" s="4">
        <v>5.5619997978210396</v>
      </c>
      <c r="G9" s="4">
        <v>5.3961000442504901</v>
      </c>
      <c r="H9" s="4">
        <v>7.0668997764587402</v>
      </c>
      <c r="I9" s="4">
        <v>7.2021999359130904</v>
      </c>
      <c r="J9" s="4">
        <v>4.2657999992370597</v>
      </c>
      <c r="K9" s="4">
        <v>10.539999961853001</v>
      </c>
      <c r="L9" s="4">
        <v>9.0984001159668004</v>
      </c>
      <c r="M9" s="4">
        <v>11.5790004730225</v>
      </c>
      <c r="N9" s="4">
        <v>12.5100002288818</v>
      </c>
      <c r="O9" s="4">
        <v>12.7295999526978</v>
      </c>
      <c r="P9" s="4">
        <v>8.0476999282836896</v>
      </c>
      <c r="Q9" s="4">
        <v>15.569999694824199</v>
      </c>
      <c r="R9" s="4">
        <v>15.920000076293899</v>
      </c>
      <c r="S9" s="4">
        <v>16.8607997894287</v>
      </c>
      <c r="T9" s="4">
        <v>11.0604000091553</v>
      </c>
      <c r="U9" s="4">
        <v>18.25</v>
      </c>
    </row>
    <row r="10" spans="1:21" x14ac:dyDescent="0.25">
      <c r="A10">
        <v>9</v>
      </c>
      <c r="B10" s="4">
        <v>4.1022000312805202</v>
      </c>
      <c r="C10" s="4">
        <v>4.8276000022888201</v>
      </c>
      <c r="D10" s="4">
        <v>5.53999996185303</v>
      </c>
      <c r="E10" s="4">
        <v>5.3387999534606898</v>
      </c>
      <c r="F10" s="4">
        <v>6.1463999748229998</v>
      </c>
      <c r="G10" s="4">
        <v>6.1978998184204102</v>
      </c>
      <c r="H10" s="4">
        <v>5.4380998611450204</v>
      </c>
      <c r="I10" s="4">
        <v>7.3611998558044398</v>
      </c>
      <c r="J10" s="4">
        <v>10.079999923706101</v>
      </c>
      <c r="K10" s="4">
        <v>10.579999923706101</v>
      </c>
      <c r="L10" s="4">
        <v>7.0413999557495099</v>
      </c>
      <c r="M10" s="4">
        <v>9.8303003311157209</v>
      </c>
      <c r="N10" s="4">
        <v>13.560000419616699</v>
      </c>
      <c r="O10" s="4">
        <v>14.3999996185303</v>
      </c>
      <c r="P10" s="4">
        <v>7.9484000205993697</v>
      </c>
      <c r="Q10" s="4">
        <v>12.198300361633301</v>
      </c>
      <c r="R10" s="4">
        <v>10.931099891662599</v>
      </c>
      <c r="S10" s="4">
        <v>16.270099639892599</v>
      </c>
      <c r="T10" s="4">
        <v>11.8922004699707</v>
      </c>
      <c r="U10" s="4">
        <v>18.25</v>
      </c>
    </row>
    <row r="11" spans="1:21" x14ac:dyDescent="0.25">
      <c r="A11">
        <v>10</v>
      </c>
      <c r="B11" s="4">
        <v>3.5994000434875502</v>
      </c>
      <c r="C11" s="4">
        <v>4.0664000511169398</v>
      </c>
      <c r="D11" s="4">
        <v>4.5040001869201696</v>
      </c>
      <c r="E11" s="4">
        <v>4.0897998809814498</v>
      </c>
      <c r="F11" s="4">
        <v>7.5100002288818404</v>
      </c>
      <c r="G11" s="4">
        <v>4.8378000259399396</v>
      </c>
      <c r="H11" s="4">
        <v>7.9746999740600604</v>
      </c>
      <c r="I11" s="4">
        <v>8.2943000793456996</v>
      </c>
      <c r="J11" s="4">
        <v>9.6338996887206996</v>
      </c>
      <c r="K11" s="4">
        <v>7.9057998657226598</v>
      </c>
      <c r="L11" s="4">
        <v>8.1906995773315394</v>
      </c>
      <c r="M11" s="4">
        <v>12.189999580383301</v>
      </c>
      <c r="N11" s="4">
        <v>13.3599996566772</v>
      </c>
      <c r="O11" s="4">
        <v>10.030500411987299</v>
      </c>
      <c r="P11" s="4">
        <v>12.2693996429443</v>
      </c>
      <c r="Q11" s="4">
        <v>15.670000076293899</v>
      </c>
      <c r="R11" s="4">
        <v>14.5848999023438</v>
      </c>
      <c r="S11" s="4">
        <v>9.8699998855590803</v>
      </c>
      <c r="T11" s="4">
        <v>18.379999160766602</v>
      </c>
      <c r="U11" s="4">
        <v>11.8613996505737</v>
      </c>
    </row>
    <row r="12" spans="1:21" x14ac:dyDescent="0.25">
      <c r="A12">
        <v>11</v>
      </c>
      <c r="B12" s="4">
        <v>3.8106999397277801</v>
      </c>
      <c r="C12" s="4">
        <v>4.0415000915527299</v>
      </c>
      <c r="D12" s="4">
        <v>5.3400001525878897</v>
      </c>
      <c r="E12" s="4">
        <v>5.1799998283386204</v>
      </c>
      <c r="F12" s="4">
        <v>4.8457999229431197</v>
      </c>
      <c r="G12" s="4">
        <v>7.7199997901916504</v>
      </c>
      <c r="H12" s="4">
        <v>8.3000001907348597</v>
      </c>
      <c r="I12" s="4">
        <v>8.54839992523193</v>
      </c>
      <c r="J12" s="4">
        <v>8.1141004562377894</v>
      </c>
      <c r="K12" s="4">
        <v>9.9123001098632795</v>
      </c>
      <c r="L12" s="4">
        <v>11.430000305175801</v>
      </c>
      <c r="M12" s="4">
        <v>9.9294996261596697</v>
      </c>
      <c r="N12" s="4">
        <v>12.0347995758057</v>
      </c>
      <c r="O12" s="4">
        <v>14.460000038146999</v>
      </c>
      <c r="P12" s="4">
        <v>15.319999694824199</v>
      </c>
      <c r="Q12" s="4">
        <v>13.194999694824199</v>
      </c>
      <c r="R12" s="4">
        <v>16.5</v>
      </c>
      <c r="S12" s="4">
        <v>15.524000167846699</v>
      </c>
      <c r="T12" s="4">
        <v>10.785799980163601</v>
      </c>
      <c r="U12" s="4">
        <v>18.25</v>
      </c>
    </row>
    <row r="13" spans="1:21" x14ac:dyDescent="0.25">
      <c r="A13">
        <v>12</v>
      </c>
      <c r="B13" s="4">
        <v>3.7511000633239702</v>
      </c>
      <c r="C13" s="4">
        <v>4.5658001899719203</v>
      </c>
      <c r="D13" s="4">
        <v>4.5131998062133798</v>
      </c>
      <c r="E13" s="4">
        <v>5.1484999656677202</v>
      </c>
      <c r="F13" s="4">
        <v>5.1451997756957999</v>
      </c>
      <c r="G13" s="4">
        <v>7.5376000404357901</v>
      </c>
      <c r="H13" s="4">
        <v>8.7299995422363299</v>
      </c>
      <c r="I13" s="4">
        <v>5.8839001655578604</v>
      </c>
      <c r="J13" s="4">
        <v>10.289999961853001</v>
      </c>
      <c r="K13" s="4">
        <v>10.819999694824199</v>
      </c>
      <c r="L13" s="4">
        <v>7.39389991760254</v>
      </c>
      <c r="M13" s="4">
        <v>10.4420003890991</v>
      </c>
      <c r="N13" s="4">
        <v>9.7411003112793004</v>
      </c>
      <c r="O13" s="4">
        <v>8.4107999801635707</v>
      </c>
      <c r="P13" s="4">
        <v>7.4752998352050799</v>
      </c>
      <c r="Q13" s="4">
        <v>13.784899711608899</v>
      </c>
      <c r="R13" s="4">
        <v>16.430000305175799</v>
      </c>
      <c r="S13" s="4">
        <v>17.2399997711182</v>
      </c>
      <c r="T13" s="4">
        <v>10.08899974823</v>
      </c>
      <c r="U13" s="4">
        <v>18.600000381469702</v>
      </c>
    </row>
    <row r="14" spans="1:21" x14ac:dyDescent="0.25">
      <c r="A14">
        <v>13</v>
      </c>
      <c r="B14" s="4">
        <v>4.5300002098083496</v>
      </c>
      <c r="C14" s="4">
        <v>4.6599998474121103</v>
      </c>
      <c r="D14" s="4">
        <v>5.6540999412536603</v>
      </c>
      <c r="E14" s="4">
        <v>5.4545998573303196</v>
      </c>
      <c r="F14" s="4">
        <v>6.6500000953674299</v>
      </c>
      <c r="G14" s="4">
        <v>7.7199997901916504</v>
      </c>
      <c r="H14" s="4">
        <v>7.4734001159668004</v>
      </c>
      <c r="I14" s="4">
        <v>8.2581996917724592</v>
      </c>
      <c r="J14" s="4">
        <v>6.9584999084472701</v>
      </c>
      <c r="K14" s="4">
        <v>9.8919000625610405</v>
      </c>
      <c r="L14" s="4">
        <v>9.4371995925903303</v>
      </c>
      <c r="M14" s="4">
        <v>11.265700340271</v>
      </c>
      <c r="N14" s="4">
        <v>10.4226999282837</v>
      </c>
      <c r="O14" s="4">
        <v>10.728599548339799</v>
      </c>
      <c r="P14" s="4">
        <v>13.743599891662599</v>
      </c>
      <c r="Q14" s="4">
        <v>15.6099996566772</v>
      </c>
      <c r="R14" s="4">
        <v>16.379999160766602</v>
      </c>
      <c r="S14" s="4">
        <v>9.8825998306274396</v>
      </c>
      <c r="T14" s="4">
        <v>9.5916996002197301</v>
      </c>
      <c r="U14" s="4">
        <v>8.3801002502441406</v>
      </c>
    </row>
    <row r="15" spans="1:21" x14ac:dyDescent="0.25">
      <c r="A15">
        <v>14</v>
      </c>
      <c r="B15" s="4">
        <v>3.9716000556945801</v>
      </c>
      <c r="C15" s="4">
        <v>4.2960000038146999</v>
      </c>
      <c r="D15" s="4">
        <v>4.8842000961303702</v>
      </c>
      <c r="E15" s="4">
        <v>4.9004998207092303</v>
      </c>
      <c r="F15" s="4">
        <v>5.5268998146057102</v>
      </c>
      <c r="G15" s="4">
        <v>7.3474001884460396</v>
      </c>
      <c r="H15" s="4">
        <v>6.5194997787475604</v>
      </c>
      <c r="I15" s="4">
        <v>7.4552001953125</v>
      </c>
      <c r="J15" s="4">
        <v>7.8814997673034703</v>
      </c>
      <c r="K15" s="4">
        <v>10.819999694824199</v>
      </c>
      <c r="L15" s="4">
        <v>5.9449000358581499</v>
      </c>
      <c r="M15" s="4">
        <v>11.5254001617432</v>
      </c>
      <c r="N15" s="4">
        <v>11.1456003189087</v>
      </c>
      <c r="O15" s="4">
        <v>14.460000038146999</v>
      </c>
      <c r="P15" s="4">
        <v>14.7799997329712</v>
      </c>
      <c r="Q15" s="4">
        <v>13.4426002502441</v>
      </c>
      <c r="R15" s="4">
        <v>11.687100410461399</v>
      </c>
      <c r="S15" s="4">
        <v>17.129999160766602</v>
      </c>
      <c r="T15" s="4">
        <v>10.751000404357899</v>
      </c>
      <c r="U15" s="4">
        <v>16.865400314331101</v>
      </c>
    </row>
    <row r="16" spans="1:21" x14ac:dyDescent="0.25">
      <c r="A16">
        <v>15</v>
      </c>
      <c r="B16" s="4">
        <v>4.1222000122070304</v>
      </c>
      <c r="C16" s="4">
        <v>4.3562998771667498</v>
      </c>
      <c r="D16" s="4">
        <v>4.9500999450683603</v>
      </c>
      <c r="E16" s="4">
        <v>6.1399998664856001</v>
      </c>
      <c r="F16" s="4">
        <v>7.3154001235961896</v>
      </c>
      <c r="G16" s="4">
        <v>5.5425000190734899</v>
      </c>
      <c r="H16" s="4">
        <v>6.7859997749328604</v>
      </c>
      <c r="I16" s="4">
        <v>9.5200004577636701</v>
      </c>
      <c r="J16" s="4">
        <v>10.189999580383301</v>
      </c>
      <c r="K16" s="4">
        <v>9.87860012054443</v>
      </c>
      <c r="L16" s="4">
        <v>5.3944997787475604</v>
      </c>
      <c r="M16" s="4">
        <v>8.4395999908447301</v>
      </c>
      <c r="N16" s="4">
        <v>13.6300001144409</v>
      </c>
      <c r="O16" s="4">
        <v>6.9324998855590803</v>
      </c>
      <c r="P16" s="4">
        <v>14.400300025939901</v>
      </c>
      <c r="Q16" s="4">
        <v>9.5967998504638707</v>
      </c>
      <c r="R16" s="4">
        <v>16.870000839233398</v>
      </c>
      <c r="S16" s="4">
        <v>16.087600708007798</v>
      </c>
      <c r="T16" s="4">
        <v>9.8583002090454102</v>
      </c>
      <c r="U16" s="4">
        <v>12.187700271606399</v>
      </c>
    </row>
    <row r="17" spans="1:21" x14ac:dyDescent="0.25">
      <c r="A17">
        <v>16</v>
      </c>
      <c r="B17" s="4">
        <v>3.7379999160766602</v>
      </c>
      <c r="C17" s="4">
        <v>4.6894998550415004</v>
      </c>
      <c r="D17" s="4">
        <v>4.1760001182556197</v>
      </c>
      <c r="E17" s="4">
        <v>5.3253002166748002</v>
      </c>
      <c r="F17" s="4">
        <v>5.67339992523193</v>
      </c>
      <c r="G17" s="4">
        <v>6.1441998481750497</v>
      </c>
      <c r="H17" s="4">
        <v>6.2186999320983896</v>
      </c>
      <c r="I17" s="4">
        <v>8.4250001907348597</v>
      </c>
      <c r="J17" s="4">
        <v>9.8260002136230504</v>
      </c>
      <c r="K17" s="4">
        <v>8.1751003265380895</v>
      </c>
      <c r="L17" s="4">
        <v>9.3065004348754901</v>
      </c>
      <c r="M17" s="4">
        <v>12.9899997711182</v>
      </c>
      <c r="N17" s="4">
        <v>10.7062997817993</v>
      </c>
      <c r="O17" s="4">
        <v>9.1871004104614293</v>
      </c>
      <c r="P17" s="4">
        <v>8.0284004211425799</v>
      </c>
      <c r="Q17" s="4">
        <v>13.856499671936</v>
      </c>
      <c r="R17" s="4">
        <v>16.149999618530298</v>
      </c>
      <c r="S17" s="4">
        <v>10.5761003494263</v>
      </c>
      <c r="T17" s="4">
        <v>11.1273002624512</v>
      </c>
      <c r="U17" s="4">
        <v>18.2471008300781</v>
      </c>
    </row>
    <row r="18" spans="1:21" x14ac:dyDescent="0.25">
      <c r="A18">
        <v>17</v>
      </c>
      <c r="B18" s="4">
        <v>3.8564000129699698</v>
      </c>
      <c r="C18" s="4">
        <v>4.7115001678466797</v>
      </c>
      <c r="D18" s="4">
        <v>4.4370999336242702</v>
      </c>
      <c r="E18" s="4">
        <v>4.2397999763488796</v>
      </c>
      <c r="F18" s="4">
        <v>5.0974001884460396</v>
      </c>
      <c r="G18" s="4">
        <v>5.6820998191833496</v>
      </c>
      <c r="H18" s="4">
        <v>5.9798002243042001</v>
      </c>
      <c r="I18" s="4">
        <v>9.4399995803833008</v>
      </c>
      <c r="J18" s="4">
        <v>7.2564001083373997</v>
      </c>
      <c r="K18" s="4">
        <v>8.5895004272460902</v>
      </c>
      <c r="L18" s="4">
        <v>11.5900001525879</v>
      </c>
      <c r="M18" s="4">
        <v>7.50829982757568</v>
      </c>
      <c r="N18" s="4">
        <v>9.9596996307372994</v>
      </c>
      <c r="O18" s="4">
        <v>14.1000003814697</v>
      </c>
      <c r="P18" s="4">
        <v>14.710000038146999</v>
      </c>
      <c r="Q18" s="4">
        <v>14.6316003799438</v>
      </c>
      <c r="R18" s="4">
        <v>11.2992000579834</v>
      </c>
      <c r="S18" s="4">
        <v>10.472399711608899</v>
      </c>
      <c r="T18" s="4">
        <v>14.680100440979</v>
      </c>
      <c r="U18" s="4">
        <v>14.7983999252319</v>
      </c>
    </row>
    <row r="19" spans="1:21" x14ac:dyDescent="0.25">
      <c r="A19">
        <v>18</v>
      </c>
      <c r="B19" s="4">
        <v>3.8371999263763401</v>
      </c>
      <c r="C19" s="4">
        <v>4.5153999328613299</v>
      </c>
      <c r="D19" s="4">
        <v>5.1468000411987296</v>
      </c>
      <c r="E19" s="4">
        <v>5.4236998558044398</v>
      </c>
      <c r="F19" s="4">
        <v>5.5794000625610396</v>
      </c>
      <c r="G19" s="4">
        <v>7.3800001144409197</v>
      </c>
      <c r="H19" s="4">
        <v>6.16510009765625</v>
      </c>
      <c r="I19" s="4">
        <v>9.9300003051757795</v>
      </c>
      <c r="J19" s="4">
        <v>6.6697998046875</v>
      </c>
      <c r="K19" s="4">
        <v>7.9851999282836896</v>
      </c>
      <c r="L19" s="4">
        <v>11.7799997329712</v>
      </c>
      <c r="M19" s="4">
        <v>12.5299997329712</v>
      </c>
      <c r="N19" s="4">
        <v>11.5864000320435</v>
      </c>
      <c r="O19" s="4">
        <v>8.5636997222900408</v>
      </c>
      <c r="P19" s="4">
        <v>6.3203001022338903</v>
      </c>
      <c r="Q19" s="4">
        <v>8.7096996307372994</v>
      </c>
      <c r="R19" s="4">
        <v>16.5</v>
      </c>
      <c r="S19" s="4">
        <v>10.6415004730225</v>
      </c>
      <c r="T19" s="4">
        <v>8.8905000686645508</v>
      </c>
      <c r="U19" s="4">
        <v>12.6226997375488</v>
      </c>
    </row>
    <row r="20" spans="1:21" x14ac:dyDescent="0.25">
      <c r="A20">
        <v>19</v>
      </c>
      <c r="B20" s="4">
        <v>4.0100002288818404</v>
      </c>
      <c r="C20" s="4">
        <v>3.8183000087738002</v>
      </c>
      <c r="D20" s="4">
        <v>4.1648001670837402</v>
      </c>
      <c r="E20" s="4">
        <v>6.3899998664856001</v>
      </c>
      <c r="F20" s="4">
        <v>6.3604001998901403</v>
      </c>
      <c r="G20" s="4">
        <v>7.2216000556945801</v>
      </c>
      <c r="H20" s="4">
        <v>5.2828001976013201</v>
      </c>
      <c r="I20" s="4">
        <v>8.1569004058837908</v>
      </c>
      <c r="J20" s="4">
        <v>10.0200004577637</v>
      </c>
      <c r="K20" s="4">
        <v>11.300000190734901</v>
      </c>
      <c r="L20" s="4">
        <v>8.0024003982543892</v>
      </c>
      <c r="M20" s="4">
        <v>8.0548000335693395</v>
      </c>
      <c r="N20" s="4">
        <v>10.357500076293899</v>
      </c>
      <c r="O20" s="4">
        <v>9.0382003784179705</v>
      </c>
      <c r="P20" s="4">
        <v>9.5144996643066406</v>
      </c>
      <c r="Q20" s="4">
        <v>11.9812002182007</v>
      </c>
      <c r="R20" s="4">
        <v>6.3998999595642099</v>
      </c>
      <c r="S20" s="4">
        <v>10.209799766540501</v>
      </c>
      <c r="T20" s="4">
        <v>10.8713998794556</v>
      </c>
      <c r="U20" s="4">
        <v>9.2328996658325195</v>
      </c>
    </row>
    <row r="21" spans="1:21" x14ac:dyDescent="0.25">
      <c r="A21">
        <v>20</v>
      </c>
      <c r="B21" s="4">
        <v>3.6886999607086199</v>
      </c>
      <c r="C21" s="4">
        <v>4.1751999855041504</v>
      </c>
      <c r="D21" s="4">
        <v>4.3112001419067401</v>
      </c>
      <c r="E21" s="4">
        <v>5.47399997711182</v>
      </c>
      <c r="F21" s="4">
        <v>5.8364000320434597</v>
      </c>
      <c r="G21" s="4">
        <v>6.9650001525878897</v>
      </c>
      <c r="H21" s="4">
        <v>6.4808001518249503</v>
      </c>
      <c r="I21" s="4">
        <v>7.4784002304077104</v>
      </c>
      <c r="J21" s="4">
        <v>8.5513000488281303</v>
      </c>
      <c r="K21" s="4">
        <v>10.75</v>
      </c>
      <c r="L21" s="4">
        <v>10.1742000579834</v>
      </c>
      <c r="M21" s="4">
        <v>12.810000419616699</v>
      </c>
      <c r="N21" s="4">
        <v>13.7799997329712</v>
      </c>
      <c r="O21" s="4">
        <v>8.11559963226318</v>
      </c>
      <c r="P21" s="4">
        <v>10.16100025177</v>
      </c>
      <c r="Q21" s="4">
        <v>12.095999717712401</v>
      </c>
      <c r="R21" s="4">
        <v>16.430000305175799</v>
      </c>
      <c r="S21" s="4">
        <v>13.724100112915</v>
      </c>
      <c r="T21" s="4">
        <v>15.9469995498657</v>
      </c>
      <c r="U21" s="4">
        <v>18.25</v>
      </c>
    </row>
    <row r="22" spans="1:21" x14ac:dyDescent="0.25">
      <c r="A22">
        <v>21</v>
      </c>
      <c r="B22" s="4">
        <v>4.0157999992370597</v>
      </c>
      <c r="C22" s="4">
        <v>4.6599998474121103</v>
      </c>
      <c r="D22" s="4">
        <v>5.3400001525878897</v>
      </c>
      <c r="E22" s="4">
        <v>5.1413998603820801</v>
      </c>
      <c r="F22" s="4">
        <v>6.9200000762939498</v>
      </c>
      <c r="G22" s="4">
        <v>6.1630997657775897</v>
      </c>
      <c r="H22" s="4">
        <v>5.4565000534057599</v>
      </c>
      <c r="I22" s="4">
        <v>8.7403001785278303</v>
      </c>
      <c r="J22" s="4">
        <v>7.3213000297546396</v>
      </c>
      <c r="K22" s="4">
        <v>10.3531999588013</v>
      </c>
      <c r="L22" s="4">
        <v>7.7487001419067401</v>
      </c>
      <c r="M22" s="4">
        <v>12.4899997711182</v>
      </c>
      <c r="N22" s="4">
        <v>10.9736003875732</v>
      </c>
      <c r="O22" s="4">
        <v>14.060000419616699</v>
      </c>
      <c r="P22" s="4">
        <v>13.8002004623413</v>
      </c>
      <c r="Q22" s="4">
        <v>15.197099685668899</v>
      </c>
      <c r="R22" s="4">
        <v>9.5721998214721697</v>
      </c>
      <c r="S22" s="4">
        <v>9.0412998199462908</v>
      </c>
      <c r="T22" s="4">
        <v>17.790000915527301</v>
      </c>
      <c r="U22" s="4">
        <v>13.195599555969199</v>
      </c>
    </row>
    <row r="23" spans="1:21" x14ac:dyDescent="0.25">
      <c r="A23">
        <v>22</v>
      </c>
      <c r="B23" s="4">
        <v>3.7604999542236301</v>
      </c>
      <c r="C23" s="4">
        <v>3.37549996376038</v>
      </c>
      <c r="D23" s="4">
        <v>3.9337000846862802</v>
      </c>
      <c r="E23" s="4">
        <v>5.4372000694274902</v>
      </c>
      <c r="F23" s="4">
        <v>4.5281000137329102</v>
      </c>
      <c r="G23" s="4">
        <v>7.5799999237060502</v>
      </c>
      <c r="H23" s="4">
        <v>6.9381999969482404</v>
      </c>
      <c r="I23" s="4">
        <v>8.3718996047973597</v>
      </c>
      <c r="J23" s="4">
        <v>4.7335000038146999</v>
      </c>
      <c r="K23" s="4">
        <v>10.939999580383301</v>
      </c>
      <c r="L23" s="4">
        <v>11.689999580383301</v>
      </c>
      <c r="M23" s="4">
        <v>11.065899848938001</v>
      </c>
      <c r="N23" s="4">
        <v>7.9987001419067401</v>
      </c>
      <c r="O23" s="4">
        <v>10.8535003662109</v>
      </c>
      <c r="P23" s="4">
        <v>14.939999580383301</v>
      </c>
      <c r="Q23" s="4">
        <v>7.7548999786376998</v>
      </c>
      <c r="R23" s="4">
        <v>16.2299995422363</v>
      </c>
      <c r="S23" s="4">
        <v>12.1524000167847</v>
      </c>
      <c r="T23" s="4">
        <v>9.0612001419067401</v>
      </c>
      <c r="U23" s="4">
        <v>18.25</v>
      </c>
    </row>
    <row r="24" spans="1:21" x14ac:dyDescent="0.25">
      <c r="A24">
        <v>23</v>
      </c>
      <c r="B24" s="4">
        <v>3.7490000724792498</v>
      </c>
      <c r="C24" s="4">
        <v>4.7041997909545898</v>
      </c>
      <c r="D24" s="4">
        <v>5.0700001716613796</v>
      </c>
      <c r="E24" s="4">
        <v>6.5199999809265101</v>
      </c>
      <c r="F24" s="4">
        <v>7.1958999633789098</v>
      </c>
      <c r="G24" s="4">
        <v>8.0799999237060494</v>
      </c>
      <c r="H24" s="4">
        <v>8.3000001907348597</v>
      </c>
      <c r="I24" s="4">
        <v>5.2459001541137704</v>
      </c>
      <c r="J24" s="4">
        <v>9.23700046539307</v>
      </c>
      <c r="K24" s="4">
        <v>10.4899997711182</v>
      </c>
      <c r="L24" s="4">
        <v>10.9188995361328</v>
      </c>
      <c r="M24" s="4">
        <v>12.5299997329712</v>
      </c>
      <c r="N24" s="4">
        <v>10.9070997238159</v>
      </c>
      <c r="O24" s="4">
        <v>13.985699653625501</v>
      </c>
      <c r="P24" s="4">
        <v>14.772899627685501</v>
      </c>
      <c r="Q24" s="4">
        <v>15.233699798584</v>
      </c>
      <c r="R24" s="4">
        <v>7.8372998237609899</v>
      </c>
      <c r="S24" s="4">
        <v>6.9285001754760698</v>
      </c>
      <c r="T24" s="4">
        <v>14.177100181579601</v>
      </c>
      <c r="U24" s="4">
        <v>17.678899765014599</v>
      </c>
    </row>
    <row r="25" spans="1:21" x14ac:dyDescent="0.25">
      <c r="A25">
        <v>24</v>
      </c>
      <c r="B25" s="4">
        <v>3.6024000644683798</v>
      </c>
      <c r="C25" s="4">
        <v>4.5925998687744096</v>
      </c>
      <c r="D25" s="4">
        <v>5.3899998664856001</v>
      </c>
      <c r="E25" s="4">
        <v>4.1420998573303196</v>
      </c>
      <c r="F25" s="4">
        <v>6.5774998664856001</v>
      </c>
      <c r="G25" s="4">
        <v>6.5968999862670898</v>
      </c>
      <c r="H25" s="4">
        <v>6.70160007476807</v>
      </c>
      <c r="I25" s="4">
        <v>7.7821998596191397</v>
      </c>
      <c r="J25" s="4">
        <v>6.5805001258850098</v>
      </c>
      <c r="K25" s="4">
        <v>6.7362999916076696</v>
      </c>
      <c r="L25" s="4">
        <v>11.3400001525879</v>
      </c>
      <c r="M25" s="4">
        <v>8.3283996582031303</v>
      </c>
      <c r="N25" s="4">
        <v>9.8045997619628906</v>
      </c>
      <c r="O25" s="4">
        <v>14.300000190734901</v>
      </c>
      <c r="P25" s="4">
        <v>9.0415000915527308</v>
      </c>
      <c r="Q25" s="4">
        <v>15.8699998855591</v>
      </c>
      <c r="R25" s="4">
        <v>16.137699127197301</v>
      </c>
      <c r="S25" s="4">
        <v>7.9700999259948704</v>
      </c>
      <c r="T25" s="4">
        <v>17.790000915527301</v>
      </c>
      <c r="U25" s="4">
        <v>10.4237003326416</v>
      </c>
    </row>
    <row r="26" spans="1:21" x14ac:dyDescent="0.25">
      <c r="A26">
        <v>25</v>
      </c>
      <c r="B26" s="4">
        <v>4.5300002098083496</v>
      </c>
      <c r="C26" s="4">
        <v>4.75</v>
      </c>
      <c r="D26" s="4">
        <v>4.2512001991271999</v>
      </c>
      <c r="E26" s="4">
        <v>5.8917999267578098</v>
      </c>
      <c r="F26" s="4">
        <v>5.5633997917175302</v>
      </c>
      <c r="G26" s="4">
        <v>7.8200001716613796</v>
      </c>
      <c r="H26" s="4">
        <v>8.5699996948242205</v>
      </c>
      <c r="I26" s="4">
        <v>9.3599996566772496</v>
      </c>
      <c r="J26" s="4">
        <v>6.5332999229431197</v>
      </c>
      <c r="K26" s="4">
        <v>10.4799995422363</v>
      </c>
      <c r="L26" s="4">
        <v>11.299400329589799</v>
      </c>
      <c r="M26" s="4">
        <v>10.242199897766101</v>
      </c>
      <c r="N26" s="4">
        <v>9.9927997589111293</v>
      </c>
      <c r="O26" s="4">
        <v>12.264300346374499</v>
      </c>
      <c r="P26" s="4">
        <v>15.5100002288818</v>
      </c>
      <c r="Q26" s="4">
        <v>15.3800001144409</v>
      </c>
      <c r="R26" s="4">
        <v>13.4156999588013</v>
      </c>
      <c r="S26" s="4">
        <v>14.1986999511719</v>
      </c>
      <c r="T26" s="4">
        <v>17.590000152587901</v>
      </c>
      <c r="U26" s="4">
        <v>14.916500091552701</v>
      </c>
    </row>
    <row r="27" spans="1:21" x14ac:dyDescent="0.25">
      <c r="A27">
        <v>26</v>
      </c>
      <c r="B27" s="4">
        <v>4.1385998725891104</v>
      </c>
      <c r="C27" s="4">
        <v>4.96000003814697</v>
      </c>
      <c r="D27" s="4">
        <v>5.1454000473022496</v>
      </c>
      <c r="E27" s="4">
        <v>4.6198000907897896</v>
      </c>
      <c r="F27" s="4">
        <v>6.3232998847961399</v>
      </c>
      <c r="G27" s="4">
        <v>6.2171001434326199</v>
      </c>
      <c r="H27" s="4">
        <v>6.6518998146057102</v>
      </c>
      <c r="I27" s="4">
        <v>6.9643998146057102</v>
      </c>
      <c r="J27" s="4">
        <v>6.5880999565124503</v>
      </c>
      <c r="K27" s="4">
        <v>10.4899997711182</v>
      </c>
      <c r="L27" s="4">
        <v>11.2399997711182</v>
      </c>
      <c r="M27" s="4">
        <v>8.3849000930786097</v>
      </c>
      <c r="N27" s="4">
        <v>13.189999580383301</v>
      </c>
      <c r="O27" s="4">
        <v>10.9021997451782</v>
      </c>
      <c r="P27" s="4">
        <v>15.069999694824199</v>
      </c>
      <c r="Q27" s="4">
        <v>8.1702003479003906</v>
      </c>
      <c r="R27" s="4">
        <v>9.9877004623413104</v>
      </c>
      <c r="S27" s="4">
        <v>8.5286998748779297</v>
      </c>
      <c r="T27" s="4">
        <v>17.780000686645501</v>
      </c>
      <c r="U27" s="4">
        <v>10.338000297546399</v>
      </c>
    </row>
    <row r="28" spans="1:21" x14ac:dyDescent="0.25">
      <c r="A28">
        <v>27</v>
      </c>
      <c r="B28" s="4">
        <v>3.47760009765625</v>
      </c>
      <c r="C28" s="4">
        <v>4.5900001525878897</v>
      </c>
      <c r="D28" s="4">
        <v>5.1455001831054696</v>
      </c>
      <c r="E28" s="4">
        <v>4.14260005950928</v>
      </c>
      <c r="F28" s="4">
        <v>5.7277998924255398</v>
      </c>
      <c r="G28" s="4">
        <v>5.9451999664306596</v>
      </c>
      <c r="H28" s="4">
        <v>8.3970003128051793</v>
      </c>
      <c r="I28" s="4">
        <v>8.0790004730224592</v>
      </c>
      <c r="J28" s="4">
        <v>6.4314999580383301</v>
      </c>
      <c r="K28" s="4">
        <v>4.9388999938964799</v>
      </c>
      <c r="L28" s="4">
        <v>11.3400001525879</v>
      </c>
      <c r="M28" s="4">
        <v>12.199999809265099</v>
      </c>
      <c r="N28" s="4">
        <v>12.710399627685501</v>
      </c>
      <c r="O28" s="4">
        <v>9.7884998321533203</v>
      </c>
      <c r="P28" s="4">
        <v>12.8894996643066</v>
      </c>
      <c r="Q28" s="4">
        <v>13.7688999176025</v>
      </c>
      <c r="R28" s="4">
        <v>10.1457004547119</v>
      </c>
      <c r="S28" s="4">
        <v>17.680000305175799</v>
      </c>
      <c r="T28" s="4">
        <v>10.6575002670288</v>
      </c>
      <c r="U28" s="4">
        <v>14.1265001296997</v>
      </c>
    </row>
    <row r="29" spans="1:21" x14ac:dyDescent="0.25">
      <c r="A29">
        <v>28</v>
      </c>
      <c r="B29" s="4">
        <v>4.0100002288818404</v>
      </c>
      <c r="C29" s="4">
        <v>3.89689993858337</v>
      </c>
      <c r="D29" s="4">
        <v>5.8400001525878897</v>
      </c>
      <c r="E29" s="4">
        <v>3.7381999492645299</v>
      </c>
      <c r="F29" s="4">
        <v>4.5759000778198198</v>
      </c>
      <c r="G29" s="4">
        <v>6.03529977798462</v>
      </c>
      <c r="H29" s="4">
        <v>8.5367002487182599</v>
      </c>
      <c r="I29" s="4">
        <v>6.5385999679565403</v>
      </c>
      <c r="J29" s="4">
        <v>9.2526998519897496</v>
      </c>
      <c r="K29" s="4">
        <v>7.9626998901367196</v>
      </c>
      <c r="L29" s="4">
        <v>7.7990999221801802</v>
      </c>
      <c r="M29" s="4">
        <v>11.1575002670288</v>
      </c>
      <c r="N29" s="4">
        <v>7.5563001632690403</v>
      </c>
      <c r="O29" s="4">
        <v>12.726200103759799</v>
      </c>
      <c r="P29" s="4">
        <v>12.620200157165501</v>
      </c>
      <c r="Q29" s="4">
        <v>15.2131004333496</v>
      </c>
      <c r="R29" s="4">
        <v>9.9343004226684606</v>
      </c>
      <c r="S29" s="4">
        <v>6.8811998367309597</v>
      </c>
      <c r="T29" s="4">
        <v>17.950000762939499</v>
      </c>
      <c r="U29" s="4">
        <v>7.0289998054504403</v>
      </c>
    </row>
    <row r="30" spans="1:21" x14ac:dyDescent="0.25">
      <c r="A30">
        <v>29</v>
      </c>
      <c r="B30" s="4">
        <v>3.8738999366760298</v>
      </c>
      <c r="C30" s="4">
        <v>4.1800999641418501</v>
      </c>
      <c r="D30" s="4">
        <v>4.7342000007629403</v>
      </c>
      <c r="E30" s="4">
        <v>6.21000003814697</v>
      </c>
      <c r="F30" s="4">
        <v>5.4050002098083496</v>
      </c>
      <c r="G30" s="4">
        <v>5.2211999893188503</v>
      </c>
      <c r="H30" s="4">
        <v>5.7607998847961399</v>
      </c>
      <c r="I30" s="4">
        <v>6.0192999839782697</v>
      </c>
      <c r="J30" s="4">
        <v>9.7700004577636701</v>
      </c>
      <c r="K30" s="4">
        <v>10.819999694824199</v>
      </c>
      <c r="L30" s="4">
        <v>10.089799880981399</v>
      </c>
      <c r="M30" s="4">
        <v>8.3559999465942401</v>
      </c>
      <c r="N30" s="4">
        <v>7.5297999382018999</v>
      </c>
      <c r="O30" s="4">
        <v>5.9657998085021999</v>
      </c>
      <c r="P30" s="4">
        <v>13.614800453186</v>
      </c>
      <c r="Q30" s="4">
        <v>15.3800001144409</v>
      </c>
      <c r="R30" s="4">
        <v>12.3338003158569</v>
      </c>
      <c r="S30" s="4">
        <v>7.7190999984741202</v>
      </c>
      <c r="T30" s="4">
        <v>17.950000762939499</v>
      </c>
      <c r="U30" s="4">
        <v>17.822900772094702</v>
      </c>
    </row>
    <row r="31" spans="1:21" x14ac:dyDescent="0.25">
      <c r="A31">
        <v>30</v>
      </c>
      <c r="B31" s="4">
        <v>3.8571000099182098</v>
      </c>
      <c r="C31" s="4">
        <v>4.7652997970581099</v>
      </c>
      <c r="D31" s="4">
        <v>4.5180001258850098</v>
      </c>
      <c r="E31" s="4">
        <v>4.8501000404357901</v>
      </c>
      <c r="F31" s="4">
        <v>5.5546998977661097</v>
      </c>
      <c r="G31" s="4">
        <v>5.4906997680664098</v>
      </c>
      <c r="H31" s="4">
        <v>8.3527002334594709</v>
      </c>
      <c r="I31" s="4">
        <v>7.7746000289917001</v>
      </c>
      <c r="J31" s="4">
        <v>8.7922000885009801</v>
      </c>
      <c r="K31" s="4">
        <v>11.069999694824199</v>
      </c>
      <c r="L31" s="4">
        <v>8.8028001785278303</v>
      </c>
      <c r="M31" s="4">
        <v>9.8935003280639595</v>
      </c>
      <c r="N31" s="4">
        <v>10.665499687194799</v>
      </c>
      <c r="O31" s="4">
        <v>14.199999809265099</v>
      </c>
      <c r="P31" s="4">
        <v>12.6254997253418</v>
      </c>
      <c r="Q31" s="4">
        <v>15.6099996566772</v>
      </c>
      <c r="R31" s="4">
        <v>11.542900085449199</v>
      </c>
      <c r="S31" s="4">
        <v>12.8887996673584</v>
      </c>
      <c r="T31" s="4">
        <v>14.2138004302979</v>
      </c>
      <c r="U31" s="4">
        <v>18.25</v>
      </c>
    </row>
    <row r="32" spans="1:21" x14ac:dyDescent="0.25">
      <c r="A32">
        <v>31</v>
      </c>
      <c r="B32" s="4">
        <v>4.1255002021789604</v>
      </c>
      <c r="C32" s="4">
        <v>3.8552999496460001</v>
      </c>
      <c r="D32" s="4">
        <v>5.0398001670837402</v>
      </c>
      <c r="E32" s="4">
        <v>5.3354997634887704</v>
      </c>
      <c r="F32" s="4">
        <v>4.71000003814697</v>
      </c>
      <c r="G32" s="4">
        <v>6.7768001556396502</v>
      </c>
      <c r="H32" s="4">
        <v>7.9541001319885298</v>
      </c>
      <c r="I32" s="4">
        <v>8.8125</v>
      </c>
      <c r="J32" s="4">
        <v>8.1527996063232404</v>
      </c>
      <c r="K32" s="4">
        <v>8.6433000564575195</v>
      </c>
      <c r="L32" s="4">
        <v>11.329999923706101</v>
      </c>
      <c r="M32" s="4">
        <v>12.199999809265099</v>
      </c>
      <c r="N32" s="4">
        <v>12.939700126647899</v>
      </c>
      <c r="O32" s="4">
        <v>13.0972003936768</v>
      </c>
      <c r="P32" s="4">
        <v>13.036999702453601</v>
      </c>
      <c r="Q32" s="4">
        <v>15.569999694824199</v>
      </c>
      <c r="R32" s="4">
        <v>9.2623996734619105</v>
      </c>
      <c r="S32" s="4">
        <v>8.7569999694824201</v>
      </c>
      <c r="T32" s="4">
        <v>17.690000534057599</v>
      </c>
      <c r="U32" s="4">
        <v>18.25</v>
      </c>
    </row>
    <row r="33" spans="1:21" x14ac:dyDescent="0.25">
      <c r="A33">
        <v>32</v>
      </c>
      <c r="B33" s="4">
        <v>3.7994000911712602</v>
      </c>
      <c r="C33" s="4">
        <v>4.5160999298095703</v>
      </c>
      <c r="D33" s="4">
        <v>4.0637001991271999</v>
      </c>
      <c r="E33" s="4">
        <v>4.68389987945557</v>
      </c>
      <c r="F33" s="4">
        <v>6.9699997901916504</v>
      </c>
      <c r="G33" s="4">
        <v>6.4895000457763699</v>
      </c>
      <c r="H33" s="4">
        <v>7.61210012435913</v>
      </c>
      <c r="I33" s="4">
        <v>9.5200004577636701</v>
      </c>
      <c r="J33" s="4">
        <v>6.6669998168945304</v>
      </c>
      <c r="K33" s="4">
        <v>9.5946998596191406</v>
      </c>
      <c r="L33" s="4">
        <v>4.4842000007629403</v>
      </c>
      <c r="M33" s="4">
        <v>9.0145998001098597</v>
      </c>
      <c r="N33" s="4">
        <v>13.6300001144409</v>
      </c>
      <c r="O33" s="4">
        <v>10.289299964904799</v>
      </c>
      <c r="P33" s="4">
        <v>14.689999580383301</v>
      </c>
      <c r="Q33" s="4">
        <v>9.1953001022338903</v>
      </c>
      <c r="R33" s="4">
        <v>14.4704999923706</v>
      </c>
      <c r="S33" s="4">
        <v>12.143500328064</v>
      </c>
      <c r="T33" s="4">
        <v>12.613100051879901</v>
      </c>
      <c r="U33" s="4">
        <v>8.7625999450683594</v>
      </c>
    </row>
    <row r="34" spans="1:21" x14ac:dyDescent="0.25">
      <c r="A34">
        <v>33</v>
      </c>
      <c r="B34" s="4">
        <v>3.47690010070801</v>
      </c>
      <c r="C34" s="4">
        <v>3.9460000991821298</v>
      </c>
      <c r="D34" s="4">
        <v>4.6915998458862296</v>
      </c>
      <c r="E34" s="4">
        <v>4.6975998878479004</v>
      </c>
      <c r="F34" s="4">
        <v>6.6500000953674299</v>
      </c>
      <c r="G34" s="4">
        <v>6.9546999931335396</v>
      </c>
      <c r="H34" s="4">
        <v>4.6057000160217303</v>
      </c>
      <c r="I34" s="4">
        <v>6.1536002159118697</v>
      </c>
      <c r="J34" s="4">
        <v>6.3010997772216797</v>
      </c>
      <c r="K34" s="4">
        <v>10.459400177001999</v>
      </c>
      <c r="L34" s="4">
        <v>11.5900001525879</v>
      </c>
      <c r="M34" s="4">
        <v>10.952599525451699</v>
      </c>
      <c r="N34" s="4">
        <v>11.453000068664601</v>
      </c>
      <c r="O34" s="4">
        <v>14.3999996185303</v>
      </c>
      <c r="P34" s="4">
        <v>14.8699998855591</v>
      </c>
      <c r="Q34" s="4">
        <v>14.474200248718301</v>
      </c>
      <c r="R34" s="4">
        <v>16.319999694824201</v>
      </c>
      <c r="S34" s="4">
        <v>17.420000076293899</v>
      </c>
      <c r="T34" s="4">
        <v>14.331600189209</v>
      </c>
      <c r="U34" s="4">
        <v>7.2681999206543004</v>
      </c>
    </row>
    <row r="35" spans="1:21" x14ac:dyDescent="0.25">
      <c r="A35">
        <v>34</v>
      </c>
      <c r="B35" s="4">
        <v>4.3800001144409197</v>
      </c>
      <c r="C35" s="4">
        <v>4.6842999458312997</v>
      </c>
      <c r="D35" s="4">
        <v>4.6229000091552699</v>
      </c>
      <c r="E35" s="4">
        <v>5.8319001197814897</v>
      </c>
      <c r="F35" s="4">
        <v>7.5100002288818404</v>
      </c>
      <c r="G35" s="4">
        <v>7.9099998474121103</v>
      </c>
      <c r="H35" s="4">
        <v>6.6433000564575204</v>
      </c>
      <c r="I35" s="4">
        <v>9.3599996566772496</v>
      </c>
      <c r="J35" s="4">
        <v>9.4597997665405291</v>
      </c>
      <c r="K35" s="4">
        <v>7.6092000007629403</v>
      </c>
      <c r="L35" s="4">
        <v>6.9351000785827601</v>
      </c>
      <c r="M35" s="4">
        <v>7.4875998497009304</v>
      </c>
      <c r="N35" s="4">
        <v>12.6335000991821</v>
      </c>
      <c r="O35" s="4">
        <v>9.6085996627807599</v>
      </c>
      <c r="P35" s="4">
        <v>12.525300025939901</v>
      </c>
      <c r="Q35" s="4">
        <v>11.540800094604499</v>
      </c>
      <c r="R35" s="4">
        <v>15.5867004394531</v>
      </c>
      <c r="S35" s="4">
        <v>15.106499671936</v>
      </c>
      <c r="T35" s="4">
        <v>14.2383003234863</v>
      </c>
      <c r="U35" s="4">
        <v>12.6147003173828</v>
      </c>
    </row>
    <row r="36" spans="1:21" x14ac:dyDescent="0.25">
      <c r="A36">
        <v>35</v>
      </c>
      <c r="B36" s="4">
        <v>3.7320001125335698</v>
      </c>
      <c r="C36" s="4">
        <v>3.8880999088287398</v>
      </c>
      <c r="D36" s="4">
        <v>5.0534000396728498</v>
      </c>
      <c r="E36" s="4">
        <v>4.8269000053405797</v>
      </c>
      <c r="F36" s="4">
        <v>4.4994997978210396</v>
      </c>
      <c r="G36" s="4">
        <v>5.7467999458312997</v>
      </c>
      <c r="H36" s="4">
        <v>6.9282999038696298</v>
      </c>
      <c r="I36" s="4">
        <v>6.5570001602172896</v>
      </c>
      <c r="J36" s="4">
        <v>5.3116002082824698</v>
      </c>
      <c r="K36" s="4">
        <v>7.00470018386841</v>
      </c>
      <c r="L36" s="4">
        <v>10.0288000106812</v>
      </c>
      <c r="M36" s="4">
        <v>12.420000076293899</v>
      </c>
      <c r="N36" s="4">
        <v>11.783200263977101</v>
      </c>
      <c r="O36" s="4">
        <v>9.6854000091552699</v>
      </c>
      <c r="P36" s="4">
        <v>14.7200002670288</v>
      </c>
      <c r="Q36" s="4">
        <v>12.8256998062134</v>
      </c>
      <c r="R36" s="4">
        <v>16.659999847412099</v>
      </c>
      <c r="S36" s="4">
        <v>16.449100494384801</v>
      </c>
      <c r="T36" s="4">
        <v>17.719999313354499</v>
      </c>
      <c r="U36" s="4">
        <v>16.010200500488299</v>
      </c>
    </row>
    <row r="37" spans="1:21" x14ac:dyDescent="0.25">
      <c r="A37">
        <v>36</v>
      </c>
      <c r="B37" s="4">
        <v>3.9300000667571999</v>
      </c>
      <c r="C37" s="4">
        <v>4.8000001907348597</v>
      </c>
      <c r="D37" s="4">
        <v>5.0289001464843803</v>
      </c>
      <c r="E37" s="4">
        <v>5.8379998207092303</v>
      </c>
      <c r="F37" s="4">
        <v>6.4120001792907697</v>
      </c>
      <c r="G37" s="4">
        <v>6.5134000778198198</v>
      </c>
      <c r="H37" s="4">
        <v>5.8330998420715297</v>
      </c>
      <c r="I37" s="4">
        <v>9.9300003051757795</v>
      </c>
      <c r="J37" s="4">
        <v>8.0551996231079102</v>
      </c>
      <c r="K37" s="4">
        <v>9.5488996505737305</v>
      </c>
      <c r="L37" s="4">
        <v>11.5900001525879</v>
      </c>
      <c r="M37" s="4">
        <v>7.4081001281738299</v>
      </c>
      <c r="N37" s="4">
        <v>12.243900299072299</v>
      </c>
      <c r="O37" s="4">
        <v>8.1479997634887695</v>
      </c>
      <c r="P37" s="4">
        <v>14.4899997711182</v>
      </c>
      <c r="Q37" s="4">
        <v>15.105299949646</v>
      </c>
      <c r="R37" s="4">
        <v>12.686900138855</v>
      </c>
      <c r="S37" s="4">
        <v>17.170000076293899</v>
      </c>
      <c r="T37" s="4">
        <v>15.0873003005981</v>
      </c>
      <c r="U37" s="4">
        <v>11.795900344848601</v>
      </c>
    </row>
    <row r="38" spans="1:21" x14ac:dyDescent="0.25">
      <c r="A38">
        <v>37</v>
      </c>
      <c r="B38" s="4">
        <v>4.3800001144409197</v>
      </c>
      <c r="C38" s="4">
        <v>4.52250003814697</v>
      </c>
      <c r="D38" s="4">
        <v>5.1199998855590803</v>
      </c>
      <c r="E38" s="4">
        <v>5.0441999435424796</v>
      </c>
      <c r="F38" s="4">
        <v>5.2442002296447798</v>
      </c>
      <c r="G38" s="4">
        <v>5.9896001815795898</v>
      </c>
      <c r="H38" s="4">
        <v>6.3791999816894496</v>
      </c>
      <c r="I38" s="4">
        <v>8.8050003051757795</v>
      </c>
      <c r="J38" s="4">
        <v>5.6244997978210396</v>
      </c>
      <c r="K38" s="4">
        <v>5.6859998703002903</v>
      </c>
      <c r="L38" s="4">
        <v>8.9224996566772496</v>
      </c>
      <c r="M38" s="4">
        <v>8.5761003494262695</v>
      </c>
      <c r="N38" s="4">
        <v>13.449999809265099</v>
      </c>
      <c r="O38" s="4">
        <v>13.453200340271</v>
      </c>
      <c r="P38" s="4">
        <v>6.8246002197265598</v>
      </c>
      <c r="Q38" s="4">
        <v>15.8699998855591</v>
      </c>
      <c r="R38" s="4">
        <v>9.8982000350952095</v>
      </c>
      <c r="S38" s="4">
        <v>16.649999618530298</v>
      </c>
      <c r="T38" s="4">
        <v>17.5538005828857</v>
      </c>
      <c r="U38" s="4">
        <v>18.25</v>
      </c>
    </row>
    <row r="39" spans="1:21" x14ac:dyDescent="0.25">
      <c r="A39">
        <v>38</v>
      </c>
      <c r="B39" s="4">
        <v>3.9342000484466602</v>
      </c>
      <c r="C39" s="4">
        <v>4.4752998352050799</v>
      </c>
      <c r="D39" s="4">
        <v>4.5834999084472701</v>
      </c>
      <c r="E39" s="4">
        <v>6.1399998664856001</v>
      </c>
      <c r="F39" s="4">
        <v>6.9275999069213903</v>
      </c>
      <c r="G39" s="4">
        <v>7.2273001670837402</v>
      </c>
      <c r="H39" s="4">
        <v>8.6199998855590803</v>
      </c>
      <c r="I39" s="4">
        <v>5.5076999664306596</v>
      </c>
      <c r="J39" s="4">
        <v>9.9399995803833008</v>
      </c>
      <c r="K39" s="4">
        <v>10.539999961853001</v>
      </c>
      <c r="L39" s="4">
        <v>11.329999923706101</v>
      </c>
      <c r="M39" s="4">
        <v>12.039999961853001</v>
      </c>
      <c r="N39" s="4">
        <v>13.609900474548301</v>
      </c>
      <c r="O39" s="4">
        <v>13.6122999191284</v>
      </c>
      <c r="P39" s="4">
        <v>7.2810001373290998</v>
      </c>
      <c r="Q39" s="4">
        <v>15.6099996566772</v>
      </c>
      <c r="R39" s="4">
        <v>16.149999618530298</v>
      </c>
      <c r="S39" s="4">
        <v>16.799999237060501</v>
      </c>
      <c r="T39" s="4">
        <v>4.9931998252868697</v>
      </c>
      <c r="U39" s="4">
        <v>6.56239986419678</v>
      </c>
    </row>
    <row r="40" spans="1:21" x14ac:dyDescent="0.25">
      <c r="A40">
        <v>39</v>
      </c>
      <c r="B40" s="4">
        <v>4.0215001106262198</v>
      </c>
      <c r="C40" s="4">
        <v>4.8000001907348597</v>
      </c>
      <c r="D40" s="4">
        <v>5.3400001525878897</v>
      </c>
      <c r="E40" s="4">
        <v>6.0539999008178702</v>
      </c>
      <c r="F40" s="4">
        <v>7.5100002288818404</v>
      </c>
      <c r="G40" s="4">
        <v>7.78999996185303</v>
      </c>
      <c r="H40" s="4">
        <v>5.7149000167846697</v>
      </c>
      <c r="I40" s="4">
        <v>9.7899999618530291</v>
      </c>
      <c r="J40" s="4">
        <v>6.7351999282836896</v>
      </c>
      <c r="K40" s="4">
        <v>10.5331001281738</v>
      </c>
      <c r="L40" s="4">
        <v>10.0950002670288</v>
      </c>
      <c r="M40" s="4">
        <v>10.806400299072299</v>
      </c>
      <c r="N40" s="4">
        <v>10.1468000411987</v>
      </c>
      <c r="O40" s="4">
        <v>14.060000419616699</v>
      </c>
      <c r="P40" s="4">
        <v>12.0713996887207</v>
      </c>
      <c r="Q40" s="4">
        <v>7.92339992523193</v>
      </c>
      <c r="R40" s="4">
        <v>8.6316003799438494</v>
      </c>
      <c r="S40" s="4">
        <v>17.680000305175799</v>
      </c>
      <c r="T40" s="4">
        <v>16.943099975585898</v>
      </c>
      <c r="U40" s="4">
        <v>11.189399719238301</v>
      </c>
    </row>
    <row r="41" spans="1:21" x14ac:dyDescent="0.25">
      <c r="A41">
        <v>40</v>
      </c>
      <c r="B41" s="4">
        <v>3.7648999691009499</v>
      </c>
      <c r="C41" s="4">
        <v>4.3438000679016104</v>
      </c>
      <c r="D41" s="4">
        <v>5.2399997711181596</v>
      </c>
      <c r="E41" s="4">
        <v>4.9567999839782697</v>
      </c>
      <c r="F41" s="4">
        <v>6.1466999053955096</v>
      </c>
      <c r="G41" s="4">
        <v>7.78999996185303</v>
      </c>
      <c r="H41" s="4">
        <v>8.7299995422363299</v>
      </c>
      <c r="I41" s="4">
        <v>9.4399995803833008</v>
      </c>
      <c r="J41" s="4">
        <v>9.7700004577636701</v>
      </c>
      <c r="K41" s="4">
        <v>8.7559995651245099</v>
      </c>
      <c r="L41" s="4">
        <v>8.4109001159668004</v>
      </c>
      <c r="M41" s="4">
        <v>8.3576002120971697</v>
      </c>
      <c r="N41" s="4">
        <v>12.049699783325201</v>
      </c>
      <c r="O41" s="4">
        <v>8.3442001342773402</v>
      </c>
      <c r="P41" s="4">
        <v>12.9075002670288</v>
      </c>
      <c r="Q41" s="4">
        <v>12.1006002426147</v>
      </c>
      <c r="R41" s="4">
        <v>11.023400306701699</v>
      </c>
      <c r="S41" s="4">
        <v>7.4236998558044398</v>
      </c>
      <c r="T41" s="4">
        <v>11.7000999450684</v>
      </c>
      <c r="U41" s="4">
        <v>15.0574998855591</v>
      </c>
    </row>
    <row r="42" spans="1:21" x14ac:dyDescent="0.25">
      <c r="A42">
        <v>41</v>
      </c>
      <c r="B42" s="4">
        <v>3.5050001144409202</v>
      </c>
      <c r="C42" s="4">
        <v>4.7300000190734899</v>
      </c>
      <c r="D42" s="4">
        <v>4.5226998329162598</v>
      </c>
      <c r="E42" s="4">
        <v>5.9099998474121103</v>
      </c>
      <c r="F42" s="4">
        <v>6.5879998207092303</v>
      </c>
      <c r="G42" s="4">
        <v>5.0879001617431596</v>
      </c>
      <c r="H42" s="4">
        <v>7.7971000671386701</v>
      </c>
      <c r="I42" s="4">
        <v>9.6099996566772496</v>
      </c>
      <c r="J42" s="4">
        <v>10.1377000808716</v>
      </c>
      <c r="K42" s="4">
        <v>10.8400001525879</v>
      </c>
      <c r="L42" s="4">
        <v>11.3416996002197</v>
      </c>
      <c r="M42" s="4">
        <v>12.2399997711182</v>
      </c>
      <c r="N42" s="4">
        <v>8.8509998321533203</v>
      </c>
      <c r="O42" s="4">
        <v>8.8134002685546893</v>
      </c>
      <c r="P42" s="4">
        <v>13.3522996902466</v>
      </c>
      <c r="Q42" s="4">
        <v>14.9278001785278</v>
      </c>
      <c r="R42" s="4">
        <v>5.7220001220703098</v>
      </c>
      <c r="S42" s="4">
        <v>17.2399997711182</v>
      </c>
      <c r="T42" s="4">
        <v>11.7413997650146</v>
      </c>
      <c r="U42" s="4">
        <v>7.0205001831054696</v>
      </c>
    </row>
    <row r="43" spans="1:21" x14ac:dyDescent="0.25">
      <c r="A43">
        <v>42</v>
      </c>
      <c r="B43" s="4">
        <v>4.01429986953735</v>
      </c>
      <c r="C43" s="4">
        <v>4.4093999862670898</v>
      </c>
      <c r="D43" s="4">
        <v>4.3386998176574698</v>
      </c>
      <c r="E43" s="4">
        <v>4.5125999450683603</v>
      </c>
      <c r="F43" s="4">
        <v>5.8271999359130904</v>
      </c>
      <c r="G43" s="4">
        <v>7.4179000854492196</v>
      </c>
      <c r="H43" s="4">
        <v>6.8418998718261701</v>
      </c>
      <c r="I43" s="4">
        <v>9.3000001907348597</v>
      </c>
      <c r="J43" s="4">
        <v>10.079999923706101</v>
      </c>
      <c r="K43" s="4">
        <v>8.0109996795654297</v>
      </c>
      <c r="L43" s="4">
        <v>7.5631999969482404</v>
      </c>
      <c r="M43" s="4">
        <v>8.1739997863769496</v>
      </c>
      <c r="N43" s="4">
        <v>5.3744997978210396</v>
      </c>
      <c r="O43" s="4">
        <v>11.7474002838135</v>
      </c>
      <c r="P43" s="4">
        <v>14.9799995422363</v>
      </c>
      <c r="Q43" s="4">
        <v>15.7763996124268</v>
      </c>
      <c r="R43" s="4">
        <v>16.430000305175799</v>
      </c>
      <c r="S43" s="4">
        <v>16.870000839233398</v>
      </c>
      <c r="T43" s="4">
        <v>9.1526002883911097</v>
      </c>
      <c r="U43" s="4">
        <v>18.600000381469702</v>
      </c>
    </row>
    <row r="44" spans="1:21" x14ac:dyDescent="0.25">
      <c r="A44">
        <v>43</v>
      </c>
      <c r="B44" s="4">
        <v>3.77600002288818</v>
      </c>
      <c r="C44" s="4">
        <v>4.2265000343322798</v>
      </c>
      <c r="D44" s="4">
        <v>5.8400001525878897</v>
      </c>
      <c r="E44" s="4">
        <v>5.4717001914978001</v>
      </c>
      <c r="F44" s="4">
        <v>7.3200001716613796</v>
      </c>
      <c r="G44" s="4">
        <v>6.3238000869751003</v>
      </c>
      <c r="H44" s="4">
        <v>8.7299995422363299</v>
      </c>
      <c r="I44" s="4">
        <v>7.2484002113342303</v>
      </c>
      <c r="J44" s="4">
        <v>6.7884998321533203</v>
      </c>
      <c r="K44" s="4">
        <v>10.4899997711182</v>
      </c>
      <c r="L44" s="4">
        <v>9.5731000900268608</v>
      </c>
      <c r="M44" s="4">
        <v>12.6099996566772</v>
      </c>
      <c r="N44" s="4">
        <v>13.560000419616699</v>
      </c>
      <c r="O44" s="4">
        <v>11.4266004562378</v>
      </c>
      <c r="P44" s="4">
        <v>14.4899997711182</v>
      </c>
      <c r="Q44" s="4">
        <v>15.829999923706101</v>
      </c>
      <c r="R44" s="4">
        <v>12.521900177001999</v>
      </c>
      <c r="S44" s="4">
        <v>17.2399997711182</v>
      </c>
      <c r="T44" s="4">
        <v>17.590000152587901</v>
      </c>
      <c r="U44" s="4">
        <v>18.25</v>
      </c>
    </row>
    <row r="45" spans="1:21" x14ac:dyDescent="0.25">
      <c r="A45">
        <v>44</v>
      </c>
      <c r="B45" s="4">
        <v>3.8659000396728498</v>
      </c>
      <c r="C45" s="4">
        <v>4.7199997901916504</v>
      </c>
      <c r="D45" s="4">
        <v>5.6799998283386204</v>
      </c>
      <c r="E45" s="4">
        <v>5.1416001319885298</v>
      </c>
      <c r="F45" s="4">
        <v>5.3829002380371103</v>
      </c>
      <c r="G45" s="4">
        <v>5.8597002029418901</v>
      </c>
      <c r="H45" s="4">
        <v>8.4899997711181605</v>
      </c>
      <c r="I45" s="4">
        <v>8.5788002014160192</v>
      </c>
      <c r="J45" s="4">
        <v>7.3997001647949201</v>
      </c>
      <c r="K45" s="4">
        <v>6.4579000473022496</v>
      </c>
      <c r="L45" s="4">
        <v>10.0846004486084</v>
      </c>
      <c r="M45" s="4">
        <v>12.4899997711182</v>
      </c>
      <c r="N45" s="4">
        <v>8.16619968414307</v>
      </c>
      <c r="O45" s="4">
        <v>9.2503995895385707</v>
      </c>
      <c r="P45" s="4">
        <v>9.0087995529174805</v>
      </c>
      <c r="Q45" s="4">
        <v>15.583499908447299</v>
      </c>
      <c r="R45" s="4">
        <v>16.870000839233398</v>
      </c>
      <c r="S45" s="4">
        <v>8.5685997009277308</v>
      </c>
      <c r="T45" s="4">
        <v>14.6296997070313</v>
      </c>
      <c r="U45" s="4">
        <v>18.25</v>
      </c>
    </row>
    <row r="46" spans="1:21" x14ac:dyDescent="0.25">
      <c r="A46">
        <v>45</v>
      </c>
      <c r="B46" s="4">
        <v>3.8452999591827401</v>
      </c>
      <c r="C46" s="4">
        <v>4.5107002258300799</v>
      </c>
      <c r="D46" s="4">
        <v>4.3151998519897496</v>
      </c>
      <c r="E46" s="4">
        <v>5.6294999122619602</v>
      </c>
      <c r="F46" s="4">
        <v>6.3130002021789604</v>
      </c>
      <c r="G46" s="4">
        <v>8.2700004577636701</v>
      </c>
      <c r="H46" s="4">
        <v>7.1423001289367702</v>
      </c>
      <c r="I46" s="4">
        <v>9.3000001907348597</v>
      </c>
      <c r="J46" s="4">
        <v>7.1420998573303196</v>
      </c>
      <c r="K46" s="4">
        <v>10.939999580383301</v>
      </c>
      <c r="L46" s="4">
        <v>11.685700416564901</v>
      </c>
      <c r="M46" s="4">
        <v>11.934200286865201</v>
      </c>
      <c r="N46" s="4">
        <v>12.944899559021</v>
      </c>
      <c r="O46" s="4">
        <v>14.1000003814697</v>
      </c>
      <c r="P46" s="4">
        <v>7.1561999320983896</v>
      </c>
      <c r="Q46" s="4">
        <v>10.9947004318237</v>
      </c>
      <c r="R46" s="4">
        <v>12.898799896240201</v>
      </c>
      <c r="S46" s="4">
        <v>17.170000076293899</v>
      </c>
      <c r="T46" s="4">
        <v>17.780000686645501</v>
      </c>
      <c r="U46" s="4">
        <v>13.773099899291999</v>
      </c>
    </row>
    <row r="47" spans="1:21" x14ac:dyDescent="0.25">
      <c r="A47">
        <v>46</v>
      </c>
      <c r="B47" s="4">
        <v>3.79839992523193</v>
      </c>
      <c r="C47" s="4">
        <v>4.3418002128601101</v>
      </c>
      <c r="D47" s="4">
        <v>5.3899998664856001</v>
      </c>
      <c r="E47" s="4">
        <v>6.2750000953674299</v>
      </c>
      <c r="F47" s="4">
        <v>5.5883002281189</v>
      </c>
      <c r="G47" s="4">
        <v>5.6598000526428196</v>
      </c>
      <c r="H47" s="4">
        <v>6.9580001831054696</v>
      </c>
      <c r="I47" s="4">
        <v>9.6999998092651403</v>
      </c>
      <c r="J47" s="4">
        <v>7.3531999588012704</v>
      </c>
      <c r="K47" s="4">
        <v>9.8628997802734393</v>
      </c>
      <c r="L47" s="4">
        <v>8.8747997283935494</v>
      </c>
      <c r="M47" s="4">
        <v>9.3594999313354492</v>
      </c>
      <c r="N47" s="4">
        <v>10.2201995849609</v>
      </c>
      <c r="O47" s="4">
        <v>14.2997999191284</v>
      </c>
      <c r="P47" s="4">
        <v>11.461799621581999</v>
      </c>
      <c r="Q47" s="4">
        <v>9.8351001739502006</v>
      </c>
      <c r="R47" s="4">
        <v>8.3100004196166992</v>
      </c>
      <c r="S47" s="4">
        <v>17.059999465942401</v>
      </c>
      <c r="T47" s="4">
        <v>13.5731000900269</v>
      </c>
      <c r="U47" s="4">
        <v>13.087100028991699</v>
      </c>
    </row>
    <row r="48" spans="1:21" x14ac:dyDescent="0.25">
      <c r="A48">
        <v>47</v>
      </c>
      <c r="B48" s="4">
        <v>3.9300000667571999</v>
      </c>
      <c r="C48" s="4">
        <v>4.3045001029968297</v>
      </c>
      <c r="D48" s="4">
        <v>5.8400001525878897</v>
      </c>
      <c r="E48" s="4">
        <v>6.0599999427795401</v>
      </c>
      <c r="F48" s="4">
        <v>6.3870000839233398</v>
      </c>
      <c r="G48" s="4">
        <v>5.3084001541137704</v>
      </c>
      <c r="H48" s="4">
        <v>6.1444997787475604</v>
      </c>
      <c r="I48" s="4">
        <v>7.02250003814697</v>
      </c>
      <c r="J48" s="4">
        <v>7.2122001647949201</v>
      </c>
      <c r="K48" s="4">
        <v>10.4899997711182</v>
      </c>
      <c r="L48" s="4">
        <v>11.430000305175801</v>
      </c>
      <c r="M48" s="4">
        <v>6.3498001098632804</v>
      </c>
      <c r="N48" s="4">
        <v>13.5200004577637</v>
      </c>
      <c r="O48" s="4">
        <v>7.7107000350952104</v>
      </c>
      <c r="P48" s="4">
        <v>15.069999694824199</v>
      </c>
      <c r="Q48" s="4">
        <v>10.573800086975099</v>
      </c>
      <c r="R48" s="4">
        <v>16.149999618530298</v>
      </c>
      <c r="S48" s="4">
        <v>9.2179002761840803</v>
      </c>
      <c r="T48" s="4">
        <v>17.790000915527301</v>
      </c>
      <c r="U48" s="4">
        <v>13.201000213623001</v>
      </c>
    </row>
    <row r="49" spans="1:21" x14ac:dyDescent="0.25">
      <c r="A49">
        <v>48</v>
      </c>
      <c r="B49" s="4">
        <v>3.7151000499725302</v>
      </c>
      <c r="C49" s="4">
        <v>4.5510997772216797</v>
      </c>
      <c r="D49" s="4">
        <v>5.1462998390197798</v>
      </c>
      <c r="E49" s="4">
        <v>4.6717000007629403</v>
      </c>
      <c r="F49" s="4">
        <v>6.6479997634887704</v>
      </c>
      <c r="G49" s="4">
        <v>5.79939985275269</v>
      </c>
      <c r="H49" s="4">
        <v>8.6788997650146502</v>
      </c>
      <c r="I49" s="4">
        <v>8.0530004501342791</v>
      </c>
      <c r="J49" s="4">
        <v>6.9607000350952104</v>
      </c>
      <c r="K49" s="4">
        <v>10.670000076293899</v>
      </c>
      <c r="L49" s="4">
        <v>9.6361999511718803</v>
      </c>
      <c r="M49" s="4">
        <v>6.4882001876831099</v>
      </c>
      <c r="N49" s="4">
        <v>13.265199661254901</v>
      </c>
      <c r="O49" s="4">
        <v>9.8535003662109393</v>
      </c>
      <c r="P49" s="4">
        <v>12.2081003189087</v>
      </c>
      <c r="Q49" s="4">
        <v>8.4980001449584996</v>
      </c>
      <c r="R49" s="4">
        <v>16.139999389648398</v>
      </c>
      <c r="S49" s="4">
        <v>17.297700881958001</v>
      </c>
      <c r="T49" s="4">
        <v>18.379999160766602</v>
      </c>
      <c r="U49" s="4">
        <v>18.530000686645501</v>
      </c>
    </row>
    <row r="50" spans="1:21" x14ac:dyDescent="0.25">
      <c r="A50">
        <v>49</v>
      </c>
      <c r="B50" s="4">
        <v>3.81180000305176</v>
      </c>
      <c r="C50" s="4">
        <v>4.6599998474121103</v>
      </c>
      <c r="D50" s="4">
        <v>4.8492999076843297</v>
      </c>
      <c r="E50" s="4">
        <v>6.1399998664856001</v>
      </c>
      <c r="F50" s="4">
        <v>4.3674001693725604</v>
      </c>
      <c r="G50" s="4">
        <v>7.6820001602172896</v>
      </c>
      <c r="H50" s="4">
        <v>8.5200004577636701</v>
      </c>
      <c r="I50" s="4">
        <v>7.3232002258300799</v>
      </c>
      <c r="J50" s="4">
        <v>7.6711997985839799</v>
      </c>
      <c r="K50" s="4">
        <v>7.2284002304077104</v>
      </c>
      <c r="L50" s="4">
        <v>9.1855001449584996</v>
      </c>
      <c r="M50" s="4">
        <v>8.6947002410888707</v>
      </c>
      <c r="N50" s="4">
        <v>10.9829998016357</v>
      </c>
      <c r="O50" s="4">
        <v>11.037300109863301</v>
      </c>
      <c r="P50" s="4">
        <v>12.34850025177</v>
      </c>
      <c r="Q50" s="4">
        <v>15.550000190734901</v>
      </c>
      <c r="R50" s="4">
        <v>12.780500411987299</v>
      </c>
      <c r="S50" s="4">
        <v>8.4418001174926793</v>
      </c>
      <c r="T50" s="4">
        <v>15.182000160217299</v>
      </c>
      <c r="U50" s="4">
        <v>18.25</v>
      </c>
    </row>
    <row r="51" spans="1:21" x14ac:dyDescent="0.25">
      <c r="A51">
        <v>50</v>
      </c>
      <c r="B51" s="4">
        <v>4.1700000762939498</v>
      </c>
      <c r="C51" s="4">
        <v>3.8001999855041499</v>
      </c>
      <c r="D51" s="4">
        <v>4.5215997695922896</v>
      </c>
      <c r="E51" s="4">
        <v>5.9099998474121103</v>
      </c>
      <c r="F51" s="4">
        <v>6.8379998207092303</v>
      </c>
      <c r="G51" s="4">
        <v>7.5799999237060502</v>
      </c>
      <c r="H51" s="4">
        <v>6.20179986953735</v>
      </c>
      <c r="I51" s="4">
        <v>7.7376999855041504</v>
      </c>
      <c r="J51" s="4">
        <v>7.19220018386841</v>
      </c>
      <c r="K51" s="4">
        <v>10.939999580383301</v>
      </c>
      <c r="L51" s="4">
        <v>9.8931999206543004</v>
      </c>
      <c r="M51" s="4">
        <v>9.1971998214721697</v>
      </c>
      <c r="N51" s="4">
        <v>13.5200004577637</v>
      </c>
      <c r="O51" s="4">
        <v>14.199999809265099</v>
      </c>
      <c r="P51" s="4">
        <v>8.5888996124267596</v>
      </c>
      <c r="Q51" s="4">
        <v>8.6724996566772496</v>
      </c>
      <c r="R51" s="4">
        <v>11.4812002182007</v>
      </c>
      <c r="S51" s="4">
        <v>14.288800239563001</v>
      </c>
      <c r="T51" s="4">
        <v>17.698400497436499</v>
      </c>
      <c r="U51" s="4">
        <v>14.1527004241943</v>
      </c>
    </row>
    <row r="52" spans="1:21" x14ac:dyDescent="0.25">
      <c r="A52">
        <v>51</v>
      </c>
      <c r="B52" s="4">
        <v>3.8568000793457</v>
      </c>
      <c r="C52" s="4">
        <v>4.7140002250671396</v>
      </c>
      <c r="D52" s="4">
        <v>4.9970998764038104</v>
      </c>
      <c r="E52" s="4">
        <v>6.3899998664856001</v>
      </c>
      <c r="F52" s="4">
        <v>6.5418000221252397</v>
      </c>
      <c r="G52" s="4">
        <v>5.7202000617981001</v>
      </c>
      <c r="H52" s="4">
        <v>7.2540998458862296</v>
      </c>
      <c r="I52" s="4">
        <v>7.2592000961303702</v>
      </c>
      <c r="J52" s="4">
        <v>7.9959998130798304</v>
      </c>
      <c r="K52" s="4">
        <v>7.2631998062133798</v>
      </c>
      <c r="L52" s="4">
        <v>10.742699623107899</v>
      </c>
      <c r="M52" s="4">
        <v>11.662599563598601</v>
      </c>
      <c r="N52" s="4">
        <v>12.462200164794901</v>
      </c>
      <c r="O52" s="4">
        <v>14.3999996185303</v>
      </c>
      <c r="P52" s="4">
        <v>12.3211002349854</v>
      </c>
      <c r="Q52" s="4">
        <v>14.2644996643066</v>
      </c>
      <c r="R52" s="4">
        <v>16.379999160766602</v>
      </c>
      <c r="S52" s="4">
        <v>15.2768001556396</v>
      </c>
      <c r="T52" s="4">
        <v>10.430100440979</v>
      </c>
      <c r="U52" s="4">
        <v>14.111499786376999</v>
      </c>
    </row>
    <row r="53" spans="1:21" x14ac:dyDescent="0.25">
      <c r="A53">
        <v>52</v>
      </c>
      <c r="B53" s="4">
        <v>3.86619997024536</v>
      </c>
      <c r="C53" s="4">
        <v>4.4876999855041504</v>
      </c>
      <c r="D53" s="4">
        <v>4.2838001251220703</v>
      </c>
      <c r="E53" s="4">
        <v>6.4450998306274396</v>
      </c>
      <c r="F53" s="4">
        <v>6.8699998855590803</v>
      </c>
      <c r="G53" s="4">
        <v>7.6100001335143999</v>
      </c>
      <c r="H53" s="4">
        <v>7.9060997962951696</v>
      </c>
      <c r="I53" s="4">
        <v>7.6992001533508301</v>
      </c>
      <c r="J53" s="4">
        <v>8.2207002639770508</v>
      </c>
      <c r="K53" s="4">
        <v>6.1501998901367196</v>
      </c>
      <c r="L53" s="4">
        <v>8.8379001617431605</v>
      </c>
      <c r="M53" s="4">
        <v>6.2351999282836896</v>
      </c>
      <c r="N53" s="4">
        <v>12.752200126647899</v>
      </c>
      <c r="O53" s="4">
        <v>9.6260004043579102</v>
      </c>
      <c r="P53" s="4">
        <v>8.9955997467040998</v>
      </c>
      <c r="Q53" s="4">
        <v>8.3797998428344709</v>
      </c>
      <c r="R53" s="4">
        <v>9.5277004241943395</v>
      </c>
      <c r="S53" s="4">
        <v>16.959999084472699</v>
      </c>
      <c r="T53" s="4">
        <v>16.247900009155298</v>
      </c>
      <c r="U53" s="4">
        <v>9.3367996215820295</v>
      </c>
    </row>
    <row r="54" spans="1:21" x14ac:dyDescent="0.25">
      <c r="A54">
        <v>53</v>
      </c>
      <c r="B54" s="4">
        <v>3.9193000793457</v>
      </c>
      <c r="C54" s="4">
        <v>5.1300001144409197</v>
      </c>
      <c r="D54" s="4">
        <v>3.90700006484985</v>
      </c>
      <c r="E54" s="4">
        <v>4.4608001708984402</v>
      </c>
      <c r="F54" s="4">
        <v>6.0118999481201199</v>
      </c>
      <c r="G54" s="4">
        <v>6.2012000083923304</v>
      </c>
      <c r="H54" s="4">
        <v>6.2870998382568404</v>
      </c>
      <c r="I54" s="4">
        <v>5.2621998786926296</v>
      </c>
      <c r="J54" s="4">
        <v>8.7711000442504901</v>
      </c>
      <c r="K54" s="4">
        <v>4.8211002349853498</v>
      </c>
      <c r="L54" s="4">
        <v>6.5371999740600604</v>
      </c>
      <c r="M54" s="4">
        <v>12.6099996566772</v>
      </c>
      <c r="N54" s="4">
        <v>9.7635002136230504</v>
      </c>
      <c r="O54" s="4">
        <v>14.460000038146999</v>
      </c>
      <c r="P54" s="4">
        <v>11.145099639892599</v>
      </c>
      <c r="Q54" s="4">
        <v>12.387200355529799</v>
      </c>
      <c r="R54" s="4">
        <v>12.876000404357899</v>
      </c>
      <c r="S54" s="4">
        <v>8.6682996749877894</v>
      </c>
      <c r="T54" s="4">
        <v>13.7042999267578</v>
      </c>
      <c r="U54" s="4">
        <v>14.470399856567401</v>
      </c>
    </row>
    <row r="55" spans="1:21" x14ac:dyDescent="0.25">
      <c r="A55">
        <v>54</v>
      </c>
      <c r="B55" s="4">
        <v>3.58419990539551</v>
      </c>
      <c r="C55" s="4">
        <v>3.8861000537872301</v>
      </c>
      <c r="D55" s="4">
        <v>4.6511998176574698</v>
      </c>
      <c r="E55" s="4">
        <v>5.5845999717712402</v>
      </c>
      <c r="F55" s="4">
        <v>6.8699998855590803</v>
      </c>
      <c r="G55" s="4">
        <v>4.2708001136779803</v>
      </c>
      <c r="H55" s="4">
        <v>8.4899997711181605</v>
      </c>
      <c r="I55" s="4">
        <v>8.1419000625610405</v>
      </c>
      <c r="J55" s="4">
        <v>6.6540999412536603</v>
      </c>
      <c r="K55" s="4">
        <v>9.0079002380371094</v>
      </c>
      <c r="L55" s="4">
        <v>10.054400444030801</v>
      </c>
      <c r="M55" s="4">
        <v>9.7585000991821307</v>
      </c>
      <c r="N55" s="4">
        <v>13.6078996658325</v>
      </c>
      <c r="O55" s="4">
        <v>7.2533001899719203</v>
      </c>
      <c r="P55" s="4">
        <v>12.316699981689499</v>
      </c>
      <c r="Q55" s="4">
        <v>11.725299835205099</v>
      </c>
      <c r="R55" s="4">
        <v>11.469799995422401</v>
      </c>
      <c r="S55" s="4">
        <v>15.584799766540501</v>
      </c>
      <c r="T55" s="4">
        <v>17.370000839233398</v>
      </c>
      <c r="U55" s="4">
        <v>15.337800025939901</v>
      </c>
    </row>
    <row r="56" spans="1:21" x14ac:dyDescent="0.25">
      <c r="A56">
        <v>55</v>
      </c>
      <c r="B56" s="4">
        <v>3.5290999412536599</v>
      </c>
      <c r="C56" s="4">
        <v>4.6641998291015598</v>
      </c>
      <c r="D56" s="4">
        <v>4.0001997947692898</v>
      </c>
      <c r="E56" s="4">
        <v>6.45170021057129</v>
      </c>
      <c r="F56" s="4">
        <v>5.1199002265930202</v>
      </c>
      <c r="G56" s="4">
        <v>6.7979001998901403</v>
      </c>
      <c r="H56" s="4">
        <v>7.9264998435974103</v>
      </c>
      <c r="I56" s="4">
        <v>6.6129999160766602</v>
      </c>
      <c r="J56" s="4">
        <v>8.3198003768920898</v>
      </c>
      <c r="K56" s="4">
        <v>10.8400001525879</v>
      </c>
      <c r="L56" s="4">
        <v>7.2211999893188503</v>
      </c>
      <c r="M56" s="4">
        <v>12.9899997711182</v>
      </c>
      <c r="N56" s="4">
        <v>8.7343997955322301</v>
      </c>
      <c r="O56" s="4">
        <v>13.9099998474121</v>
      </c>
      <c r="P56" s="4">
        <v>8.1746997833252006</v>
      </c>
      <c r="Q56" s="4">
        <v>12.9982995986938</v>
      </c>
      <c r="R56" s="4">
        <v>11.156700134277299</v>
      </c>
      <c r="S56" s="4">
        <v>16.959999084472699</v>
      </c>
      <c r="T56" s="4">
        <v>17.790000915527301</v>
      </c>
      <c r="U56" s="4">
        <v>6.2892999649047896</v>
      </c>
    </row>
    <row r="57" spans="1:21" x14ac:dyDescent="0.25">
      <c r="A57">
        <v>56</v>
      </c>
      <c r="B57" s="4">
        <v>3.7230999469757098</v>
      </c>
      <c r="C57" s="4">
        <v>4.1585001945495597</v>
      </c>
      <c r="D57" s="4">
        <v>5.0556001663207999</v>
      </c>
      <c r="E57" s="4">
        <v>6.0599999427795401</v>
      </c>
      <c r="F57" s="4">
        <v>5.9984002113342303</v>
      </c>
      <c r="G57" s="4">
        <v>7.2927999496459996</v>
      </c>
      <c r="H57" s="4">
        <v>6.8257999420165998</v>
      </c>
      <c r="I57" s="4">
        <v>9.7899999618530291</v>
      </c>
      <c r="J57" s="4">
        <v>10.6000003814697</v>
      </c>
      <c r="K57" s="4">
        <v>10.579999923706101</v>
      </c>
      <c r="L57" s="4">
        <v>9.3985996246337908</v>
      </c>
      <c r="M57" s="4">
        <v>8.4463996887206996</v>
      </c>
      <c r="N57" s="4">
        <v>13.7799997329712</v>
      </c>
      <c r="O57" s="4">
        <v>12.908800125122101</v>
      </c>
      <c r="P57" s="4">
        <v>10.746700286865201</v>
      </c>
      <c r="Q57" s="4">
        <v>16.159999847412099</v>
      </c>
      <c r="R57" s="4">
        <v>12.0418996810913</v>
      </c>
      <c r="S57" s="4">
        <v>17.129999160766602</v>
      </c>
      <c r="T57" s="4">
        <v>11.9238996505737</v>
      </c>
      <c r="U57" s="4">
        <v>14.4010000228882</v>
      </c>
    </row>
    <row r="58" spans="1:21" x14ac:dyDescent="0.25">
      <c r="A58">
        <v>57</v>
      </c>
      <c r="B58" s="4">
        <v>3.8399999141693102</v>
      </c>
      <c r="C58" s="4">
        <v>3.9784998893737802</v>
      </c>
      <c r="D58" s="4">
        <v>4.6229000091552699</v>
      </c>
      <c r="E58" s="4">
        <v>6.1399998664856001</v>
      </c>
      <c r="F58" s="4">
        <v>6.8400001525878897</v>
      </c>
      <c r="G58" s="4">
        <v>5.9472999572753897</v>
      </c>
      <c r="H58" s="4">
        <v>8.3000001907348597</v>
      </c>
      <c r="I58" s="4">
        <v>6.1216998100280797</v>
      </c>
      <c r="J58" s="4">
        <v>7.0324001312255904</v>
      </c>
      <c r="K58" s="4">
        <v>8.9043998718261701</v>
      </c>
      <c r="L58" s="4">
        <v>8.1583003997802699</v>
      </c>
      <c r="M58" s="4">
        <v>10.9617004394531</v>
      </c>
      <c r="N58" s="4">
        <v>11.0153999328613</v>
      </c>
      <c r="O58" s="4">
        <v>8.9250001907348597</v>
      </c>
      <c r="P58" s="4">
        <v>14.4899997711182</v>
      </c>
      <c r="Q58" s="4">
        <v>11.510800361633301</v>
      </c>
      <c r="R58" s="4">
        <v>16.5</v>
      </c>
      <c r="S58" s="4">
        <v>17.129999160766602</v>
      </c>
      <c r="T58" s="4">
        <v>6.3565998077392596</v>
      </c>
      <c r="U58" s="4">
        <v>12.1559000015259</v>
      </c>
    </row>
    <row r="59" spans="1:21" x14ac:dyDescent="0.25">
      <c r="A59">
        <v>58</v>
      </c>
      <c r="B59" s="4">
        <v>3.7602000236511199</v>
      </c>
      <c r="C59" s="4">
        <v>3.8468999862670898</v>
      </c>
      <c r="D59" s="4">
        <v>5.8400001525878897</v>
      </c>
      <c r="E59" s="4">
        <v>4.7908000946044904</v>
      </c>
      <c r="F59" s="4">
        <v>5.5419998168945304</v>
      </c>
      <c r="G59" s="4">
        <v>6.0324001312255904</v>
      </c>
      <c r="H59" s="4">
        <v>7.2206001281738299</v>
      </c>
      <c r="I59" s="4">
        <v>8.29950046539307</v>
      </c>
      <c r="J59" s="4">
        <v>7.8639001846313503</v>
      </c>
      <c r="K59" s="4">
        <v>10.400799751281699</v>
      </c>
      <c r="L59" s="4">
        <v>11.5100002288818</v>
      </c>
      <c r="M59" s="4">
        <v>11.0874996185303</v>
      </c>
      <c r="N59" s="4">
        <v>6.8196997642517099</v>
      </c>
      <c r="O59" s="4">
        <v>12.8861999511719</v>
      </c>
      <c r="P59" s="4">
        <v>11.917200088501</v>
      </c>
      <c r="Q59" s="4">
        <v>14.5029001235962</v>
      </c>
      <c r="R59" s="4">
        <v>9.7144002914428693</v>
      </c>
      <c r="S59" s="4">
        <v>10.1183004379272</v>
      </c>
      <c r="T59" s="4">
        <v>17.719999313354499</v>
      </c>
      <c r="U59" s="4">
        <v>9.9944000244140607</v>
      </c>
    </row>
    <row r="60" spans="1:21" x14ac:dyDescent="0.25">
      <c r="A60">
        <v>59</v>
      </c>
      <c r="B60" s="4">
        <v>3.4568998813629199</v>
      </c>
      <c r="C60" s="4">
        <v>4.0810999870300302</v>
      </c>
      <c r="D60" s="4">
        <v>4.4453001022338903</v>
      </c>
      <c r="E60" s="4">
        <v>5.6891999244689897</v>
      </c>
      <c r="F60" s="4">
        <v>7.5100002288818404</v>
      </c>
      <c r="G60" s="4">
        <v>5.8060002326965297</v>
      </c>
      <c r="H60" s="4">
        <v>6.5173001289367702</v>
      </c>
      <c r="I60" s="4">
        <v>8.4434003829956108</v>
      </c>
      <c r="J60" s="4">
        <v>9.5500001907348597</v>
      </c>
      <c r="K60" s="4">
        <v>10.939999580383301</v>
      </c>
      <c r="L60" s="4">
        <v>11.5100002288818</v>
      </c>
      <c r="M60" s="4">
        <v>9.0788002014160192</v>
      </c>
      <c r="N60" s="4">
        <v>10.5452995300293</v>
      </c>
      <c r="O60" s="4">
        <v>14.199999809265099</v>
      </c>
      <c r="P60" s="4">
        <v>9.5672998428344709</v>
      </c>
      <c r="Q60" s="4">
        <v>12.264900207519499</v>
      </c>
      <c r="R60" s="4">
        <v>16.430000305175799</v>
      </c>
      <c r="S60" s="4">
        <v>11.979100227356</v>
      </c>
      <c r="T60" s="4">
        <v>10.1823997497559</v>
      </c>
      <c r="U60" s="4">
        <v>15.511899948120099</v>
      </c>
    </row>
    <row r="61" spans="1:21" x14ac:dyDescent="0.25">
      <c r="A61">
        <v>60</v>
      </c>
      <c r="B61" s="4">
        <v>4.41870021820068</v>
      </c>
      <c r="C61" s="4">
        <v>4.1075000762939498</v>
      </c>
      <c r="D61" s="4">
        <v>5.5390000343322798</v>
      </c>
      <c r="E61" s="4">
        <v>5.4228000640869096</v>
      </c>
      <c r="F61" s="4">
        <v>6.9699997901916504</v>
      </c>
      <c r="G61" s="4">
        <v>7.5799999237060502</v>
      </c>
      <c r="H61" s="4">
        <v>6.3670997619628897</v>
      </c>
      <c r="I61" s="4">
        <v>7.5015997886657697</v>
      </c>
      <c r="J61" s="4">
        <v>10.120100021362299</v>
      </c>
      <c r="K61" s="4">
        <v>7.4608998298645002</v>
      </c>
      <c r="L61" s="4">
        <v>7.0300998687744096</v>
      </c>
      <c r="M61" s="4">
        <v>9.5465002059936506</v>
      </c>
      <c r="N61" s="4">
        <v>14.0200004577637</v>
      </c>
      <c r="O61" s="4">
        <v>13.174400329589799</v>
      </c>
      <c r="P61" s="4">
        <v>10.542599678039601</v>
      </c>
      <c r="Q61" s="4">
        <v>10.7982997894287</v>
      </c>
      <c r="R61" s="4">
        <v>8.5241003036499006</v>
      </c>
      <c r="S61" s="4">
        <v>9.8944997787475604</v>
      </c>
      <c r="T61" s="4">
        <v>18.129999160766602</v>
      </c>
      <c r="U61" s="4">
        <v>15.822600364685099</v>
      </c>
    </row>
    <row r="62" spans="1:21" x14ac:dyDescent="0.25">
      <c r="A62">
        <v>61</v>
      </c>
      <c r="B62" s="4">
        <v>3.8192999362945601</v>
      </c>
      <c r="C62" s="4">
        <v>4.1721000671386701</v>
      </c>
      <c r="D62" s="4">
        <v>3.5557999610900901</v>
      </c>
      <c r="E62" s="4">
        <v>6.1929998397827104</v>
      </c>
      <c r="F62" s="4">
        <v>6.30900001525879</v>
      </c>
      <c r="G62" s="4">
        <v>7.2677001953125</v>
      </c>
      <c r="H62" s="4">
        <v>6.4861998558044398</v>
      </c>
      <c r="I62" s="4">
        <v>6.3826999664306596</v>
      </c>
      <c r="J62" s="4">
        <v>5.25479984283447</v>
      </c>
      <c r="K62" s="4">
        <v>10.8400001525879</v>
      </c>
      <c r="L62" s="4">
        <v>8.7730998992919904</v>
      </c>
      <c r="M62" s="4">
        <v>11.8763999938965</v>
      </c>
      <c r="N62" s="4">
        <v>13.595899581909199</v>
      </c>
      <c r="O62" s="4">
        <v>8.1652002334594709</v>
      </c>
      <c r="P62" s="4">
        <v>13.647000312805201</v>
      </c>
      <c r="Q62" s="4">
        <v>7.8885002136230504</v>
      </c>
      <c r="R62" s="4">
        <v>11.283399581909199</v>
      </c>
      <c r="S62" s="4">
        <v>12.810899734497101</v>
      </c>
      <c r="T62" s="4">
        <v>10.1016998291016</v>
      </c>
      <c r="U62" s="4">
        <v>11.0916996002197</v>
      </c>
    </row>
    <row r="63" spans="1:21" x14ac:dyDescent="0.25">
      <c r="A63">
        <v>62</v>
      </c>
      <c r="B63" s="4">
        <v>4.1140999794006303</v>
      </c>
      <c r="C63" s="4">
        <v>4.7170000076293901</v>
      </c>
      <c r="D63" s="4">
        <v>4.2625999450683603</v>
      </c>
      <c r="E63" s="4">
        <v>5.1826000213623002</v>
      </c>
      <c r="F63" s="4">
        <v>6.1195001602172896</v>
      </c>
      <c r="G63" s="4">
        <v>7.2877001762390101</v>
      </c>
      <c r="H63" s="4">
        <v>6.9576001167297399</v>
      </c>
      <c r="I63" s="4">
        <v>6.6237998008728001</v>
      </c>
      <c r="J63" s="4">
        <v>6.33839988708496</v>
      </c>
      <c r="K63" s="4">
        <v>10.670000076293899</v>
      </c>
      <c r="L63" s="4">
        <v>7.2715001106262198</v>
      </c>
      <c r="M63" s="4">
        <v>8.4518003463745099</v>
      </c>
      <c r="N63" s="4">
        <v>11.172599792480501</v>
      </c>
      <c r="O63" s="4">
        <v>12.648799896240201</v>
      </c>
      <c r="P63" s="4">
        <v>13.796099662780801</v>
      </c>
      <c r="Q63" s="4">
        <v>10.0537004470825</v>
      </c>
      <c r="R63" s="4">
        <v>9.5446996688842791</v>
      </c>
      <c r="S63" s="4">
        <v>8.1236000061035192</v>
      </c>
      <c r="T63" s="4">
        <v>10.8748998641968</v>
      </c>
      <c r="U63" s="4">
        <v>8.92809963226318</v>
      </c>
    </row>
    <row r="64" spans="1:21" x14ac:dyDescent="0.25">
      <c r="A64">
        <v>63</v>
      </c>
      <c r="B64" s="4">
        <v>4.0460000038146999</v>
      </c>
      <c r="C64" s="4">
        <v>4.0531997680664098</v>
      </c>
      <c r="D64" s="4">
        <v>5.3821997642517099</v>
      </c>
      <c r="E64" s="4">
        <v>5.0760998725891104</v>
      </c>
      <c r="F64" s="4">
        <v>7.1599998474121103</v>
      </c>
      <c r="G64" s="4">
        <v>6.77250003814697</v>
      </c>
      <c r="H64" s="4">
        <v>7.7109999656677202</v>
      </c>
      <c r="I64" s="4">
        <v>6.84800004959106</v>
      </c>
      <c r="J64" s="4">
        <v>9.7679004669189506</v>
      </c>
      <c r="K64" s="4">
        <v>5.8004999160766602</v>
      </c>
      <c r="L64" s="4">
        <v>8.9839000701904297</v>
      </c>
      <c r="M64" s="4">
        <v>12.420000076293899</v>
      </c>
      <c r="N64" s="4">
        <v>13.3599996566772</v>
      </c>
      <c r="O64" s="4">
        <v>14.550000190734901</v>
      </c>
      <c r="P64" s="4">
        <v>14.8699998855591</v>
      </c>
      <c r="Q64" s="4">
        <v>13.087100028991699</v>
      </c>
      <c r="R64" s="4">
        <v>15.9897003173828</v>
      </c>
      <c r="S64" s="4">
        <v>17.2399997711182</v>
      </c>
      <c r="T64" s="4">
        <v>17.790000915527301</v>
      </c>
      <c r="U64" s="4">
        <v>18.25</v>
      </c>
    </row>
    <row r="65" spans="1:21" x14ac:dyDescent="0.25">
      <c r="A65">
        <v>64</v>
      </c>
      <c r="B65" s="4">
        <v>4.0599999427795401</v>
      </c>
      <c r="C65" s="4">
        <v>4.55420017242432</v>
      </c>
      <c r="D65" s="4">
        <v>4.9559001922607404</v>
      </c>
      <c r="E65" s="4">
        <v>6.25</v>
      </c>
      <c r="F65" s="4">
        <v>6.9583001136779803</v>
      </c>
      <c r="G65" s="4">
        <v>5.53179979324341</v>
      </c>
      <c r="H65" s="4">
        <v>6.2506999969482404</v>
      </c>
      <c r="I65" s="4">
        <v>7.5834999084472701</v>
      </c>
      <c r="J65" s="4">
        <v>6.7775001525878897</v>
      </c>
      <c r="K65" s="4">
        <v>8.3903999328613299</v>
      </c>
      <c r="L65" s="4">
        <v>9.8366003036499006</v>
      </c>
      <c r="M65" s="4">
        <v>5.1346001625061</v>
      </c>
      <c r="N65" s="4">
        <v>10.5239000320435</v>
      </c>
      <c r="O65" s="4">
        <v>6.0949001312255904</v>
      </c>
      <c r="P65" s="4">
        <v>14.8699998855591</v>
      </c>
      <c r="Q65" s="4">
        <v>13.670599937439</v>
      </c>
      <c r="R65" s="4">
        <v>12.819299697876</v>
      </c>
      <c r="S65" s="4">
        <v>12.583299636840801</v>
      </c>
      <c r="T65" s="4">
        <v>12.926199913024901</v>
      </c>
      <c r="U65" s="4">
        <v>18.25</v>
      </c>
    </row>
    <row r="66" spans="1:21" x14ac:dyDescent="0.25">
      <c r="A66">
        <v>65</v>
      </c>
      <c r="B66" s="4">
        <v>3.6545999050140399</v>
      </c>
      <c r="C66" s="4">
        <v>4.0823001861572301</v>
      </c>
      <c r="D66" s="4">
        <v>5.3899998664856001</v>
      </c>
      <c r="E66" s="4">
        <v>4.7439999580383301</v>
      </c>
      <c r="F66" s="4">
        <v>6.5598998069763201</v>
      </c>
      <c r="G66" s="4">
        <v>6.1008000373840297</v>
      </c>
      <c r="H66" s="4">
        <v>6.5893001556396502</v>
      </c>
      <c r="I66" s="4">
        <v>6.2494997978210396</v>
      </c>
      <c r="J66" s="4">
        <v>6.1749000549316397</v>
      </c>
      <c r="K66" s="4">
        <v>10.4899997711182</v>
      </c>
      <c r="L66" s="4">
        <v>10.774299621581999</v>
      </c>
      <c r="M66" s="4">
        <v>7.2933998107910201</v>
      </c>
      <c r="N66" s="4">
        <v>13.2399997711182</v>
      </c>
      <c r="O66" s="4">
        <v>14.3699998855591</v>
      </c>
      <c r="P66" s="4">
        <v>8.4715995788574201</v>
      </c>
      <c r="Q66" s="4">
        <v>10.5122995376587</v>
      </c>
      <c r="R66" s="4">
        <v>16.430000305175799</v>
      </c>
      <c r="S66" s="4">
        <v>17.129999160766602</v>
      </c>
      <c r="T66" s="4">
        <v>18.379999160766602</v>
      </c>
      <c r="U66" s="4">
        <v>10.2372999191284</v>
      </c>
    </row>
    <row r="67" spans="1:21" x14ac:dyDescent="0.25">
      <c r="A67">
        <v>66</v>
      </c>
      <c r="B67" s="4">
        <v>3.65089988708496</v>
      </c>
      <c r="C67" s="4">
        <v>4.1795997619628897</v>
      </c>
      <c r="D67" s="4">
        <v>4.4608001708984402</v>
      </c>
      <c r="E67" s="4">
        <v>4.5911002159118697</v>
      </c>
      <c r="F67" s="4">
        <v>5.3347001075744602</v>
      </c>
      <c r="G67" s="4">
        <v>6.1536002159118697</v>
      </c>
      <c r="H67" s="4">
        <v>8.4899997711181605</v>
      </c>
      <c r="I67" s="4">
        <v>8.1609001159668004</v>
      </c>
      <c r="J67" s="4">
        <v>10.6000003814697</v>
      </c>
      <c r="K67" s="4">
        <v>10.75</v>
      </c>
      <c r="L67" s="4">
        <v>8.3084001541137695</v>
      </c>
      <c r="M67" s="4">
        <v>8.0690002441406303</v>
      </c>
      <c r="N67" s="4">
        <v>9.6937999725341797</v>
      </c>
      <c r="O67" s="4">
        <v>10.927399635314901</v>
      </c>
      <c r="P67" s="4">
        <v>10.4588003158569</v>
      </c>
      <c r="Q67" s="4">
        <v>15.7600002288818</v>
      </c>
      <c r="R67" s="4">
        <v>14.5426998138428</v>
      </c>
      <c r="S67" s="4">
        <v>13.4680995941162</v>
      </c>
      <c r="T67" s="4">
        <v>7.2512998580932599</v>
      </c>
      <c r="U67" s="4">
        <v>16.090799331665</v>
      </c>
    </row>
    <row r="68" spans="1:21" x14ac:dyDescent="0.25">
      <c r="A68">
        <v>67</v>
      </c>
      <c r="B68" s="4">
        <v>3.8189001083374001</v>
      </c>
      <c r="C68" s="4">
        <v>4.6900000572204599</v>
      </c>
      <c r="D68" s="4">
        <v>4.3804998397827104</v>
      </c>
      <c r="E68" s="4">
        <v>5.6861000061035201</v>
      </c>
      <c r="F68" s="4">
        <v>5.9430999755859402</v>
      </c>
      <c r="G68" s="4">
        <v>4.2486000061035201</v>
      </c>
      <c r="H68" s="4">
        <v>8.4307003021240199</v>
      </c>
      <c r="I68" s="4">
        <v>7.4272999763488796</v>
      </c>
      <c r="J68" s="4">
        <v>7.3169999122619602</v>
      </c>
      <c r="K68" s="4">
        <v>6.7583999633789098</v>
      </c>
      <c r="L68" s="4">
        <v>8.6282997131347692</v>
      </c>
      <c r="M68" s="4">
        <v>9.6033000946044904</v>
      </c>
      <c r="N68" s="4">
        <v>13.3599996566772</v>
      </c>
      <c r="O68" s="4">
        <v>8.2778997421264595</v>
      </c>
      <c r="P68" s="4">
        <v>5.8692998886108398</v>
      </c>
      <c r="Q68" s="4">
        <v>11.1921997070313</v>
      </c>
      <c r="R68" s="4">
        <v>13.015500068664601</v>
      </c>
      <c r="S68" s="4">
        <v>14.3487997055054</v>
      </c>
      <c r="T68" s="4">
        <v>10.6269998550415</v>
      </c>
      <c r="U68" s="4">
        <v>16.505699157714801</v>
      </c>
    </row>
    <row r="69" spans="1:21" x14ac:dyDescent="0.25">
      <c r="A69">
        <v>68</v>
      </c>
      <c r="B69" s="4">
        <v>3.5113999843597399</v>
      </c>
      <c r="C69" s="4">
        <v>4.5999999046325701</v>
      </c>
      <c r="D69" s="4">
        <v>4.7477998733520499</v>
      </c>
      <c r="E69" s="4">
        <v>6.3899998664856001</v>
      </c>
      <c r="F69" s="4">
        <v>4.8420000076293901</v>
      </c>
      <c r="G69" s="4">
        <v>7.6364998817443803</v>
      </c>
      <c r="H69" s="4">
        <v>5.21460008621216</v>
      </c>
      <c r="I69" s="4">
        <v>9.2741003036499006</v>
      </c>
      <c r="J69" s="4">
        <v>10.0200004577637</v>
      </c>
      <c r="K69" s="4">
        <v>5.9271001815795898</v>
      </c>
      <c r="L69" s="4">
        <v>8.1521997451782209</v>
      </c>
      <c r="M69" s="4">
        <v>12.5299997329712</v>
      </c>
      <c r="N69" s="4">
        <v>5.6953001022338903</v>
      </c>
      <c r="O69" s="4">
        <v>14.1000003814697</v>
      </c>
      <c r="P69" s="4">
        <v>11.463399887085</v>
      </c>
      <c r="Q69" s="4">
        <v>11.8892002105713</v>
      </c>
      <c r="R69" s="4">
        <v>12.301199913024901</v>
      </c>
      <c r="S69" s="4">
        <v>10.4251003265381</v>
      </c>
      <c r="T69" s="4">
        <v>17.690000534057599</v>
      </c>
      <c r="U69" s="4">
        <v>18.25</v>
      </c>
    </row>
    <row r="70" spans="1:21" x14ac:dyDescent="0.25">
      <c r="A70">
        <v>69</v>
      </c>
      <c r="B70" s="4">
        <v>3.6357998847961399</v>
      </c>
      <c r="C70" s="4">
        <v>4.8724999427795401</v>
      </c>
      <c r="D70" s="4">
        <v>4.4593000411987296</v>
      </c>
      <c r="E70" s="4">
        <v>5.9099998474121103</v>
      </c>
      <c r="F70" s="4">
        <v>6.8800001144409197</v>
      </c>
      <c r="G70" s="4">
        <v>7.2905001640319798</v>
      </c>
      <c r="H70" s="4">
        <v>8.6199998855590803</v>
      </c>
      <c r="I70" s="4">
        <v>6.63929986953735</v>
      </c>
      <c r="J70" s="4">
        <v>9.7224998474121094</v>
      </c>
      <c r="K70" s="4">
        <v>8.8142995834350604</v>
      </c>
      <c r="L70" s="4">
        <v>8.6707000732421893</v>
      </c>
      <c r="M70" s="4">
        <v>9.3775997161865199</v>
      </c>
      <c r="N70" s="4">
        <v>10.9714002609253</v>
      </c>
      <c r="O70" s="4">
        <v>13.3262996673584</v>
      </c>
      <c r="P70" s="4">
        <v>14.7200002670288</v>
      </c>
      <c r="Q70" s="4">
        <v>10.6417999267578</v>
      </c>
      <c r="R70" s="4">
        <v>13.748100280761699</v>
      </c>
      <c r="S70" s="4">
        <v>11.440600395202599</v>
      </c>
      <c r="T70" s="4">
        <v>18.129999160766602</v>
      </c>
      <c r="U70" s="4">
        <v>11.773400306701699</v>
      </c>
    </row>
    <row r="71" spans="1:21" x14ac:dyDescent="0.25">
      <c r="A71">
        <v>70</v>
      </c>
      <c r="B71" s="4">
        <v>3.81769990921021</v>
      </c>
      <c r="C71" s="4">
        <v>4.8000001907348597</v>
      </c>
      <c r="D71" s="4">
        <v>4.4576997756957999</v>
      </c>
      <c r="E71" s="4">
        <v>5.0627999305725098</v>
      </c>
      <c r="F71" s="4">
        <v>7.0204000473022496</v>
      </c>
      <c r="G71" s="4">
        <v>7.8200001716613796</v>
      </c>
      <c r="H71" s="4">
        <v>7.6293997764587402</v>
      </c>
      <c r="I71" s="4">
        <v>6.6680998802185103</v>
      </c>
      <c r="J71" s="4">
        <v>7.1241002082824698</v>
      </c>
      <c r="K71" s="4">
        <v>10.3292999267578</v>
      </c>
      <c r="L71" s="4">
        <v>11.194700241088899</v>
      </c>
      <c r="M71" s="4">
        <v>9.7291002273559606</v>
      </c>
      <c r="N71" s="4">
        <v>6.0194001197814897</v>
      </c>
      <c r="O71" s="4">
        <v>14.710000038146999</v>
      </c>
      <c r="P71" s="4">
        <v>14.008099555969199</v>
      </c>
      <c r="Q71" s="4">
        <v>16.309999465942401</v>
      </c>
      <c r="R71" s="4">
        <v>16.870000839233398</v>
      </c>
      <c r="S71" s="4">
        <v>13.006099700927701</v>
      </c>
      <c r="T71" s="4">
        <v>17.879999160766602</v>
      </c>
      <c r="U71" s="4">
        <v>18.25</v>
      </c>
    </row>
    <row r="72" spans="1:21" x14ac:dyDescent="0.25">
      <c r="A72">
        <v>71</v>
      </c>
      <c r="B72" s="4">
        <v>3.95919990539551</v>
      </c>
      <c r="C72" s="4">
        <v>4.3699002265930202</v>
      </c>
      <c r="D72" s="4">
        <v>5.4400000572204599</v>
      </c>
      <c r="E72" s="4">
        <v>6.0599999427795401</v>
      </c>
      <c r="F72" s="4">
        <v>5.2409000396728498</v>
      </c>
      <c r="G72" s="4">
        <v>6.30789995193481</v>
      </c>
      <c r="H72" s="4">
        <v>5.1926999092102104</v>
      </c>
      <c r="I72" s="4">
        <v>8.8480997085571307</v>
      </c>
      <c r="J72" s="4">
        <v>8.5867996215820295</v>
      </c>
      <c r="K72" s="4">
        <v>5.2111001014709499</v>
      </c>
      <c r="L72" s="4">
        <v>6.3148999214172399</v>
      </c>
      <c r="M72" s="4">
        <v>9.7719001770019496</v>
      </c>
      <c r="N72" s="4">
        <v>13.199999809265099</v>
      </c>
      <c r="O72" s="4">
        <v>14.3699998855591</v>
      </c>
      <c r="P72" s="4">
        <v>14.7799997329712</v>
      </c>
      <c r="Q72" s="4">
        <v>12.9222002029419</v>
      </c>
      <c r="R72" s="4">
        <v>15.56369972229</v>
      </c>
      <c r="S72" s="4">
        <v>14.2334995269775</v>
      </c>
      <c r="T72" s="4">
        <v>16.283800125122099</v>
      </c>
      <c r="U72" s="4">
        <v>18.25</v>
      </c>
    </row>
    <row r="73" spans="1:21" x14ac:dyDescent="0.25">
      <c r="A73">
        <v>72</v>
      </c>
      <c r="B73" s="4">
        <v>3.7033998966217001</v>
      </c>
      <c r="C73" s="4">
        <v>4.3666000366210902</v>
      </c>
      <c r="D73" s="4">
        <v>5.3284997940063503</v>
      </c>
      <c r="E73" s="4">
        <v>5.9299998283386204</v>
      </c>
      <c r="F73" s="4">
        <v>6.3706998825073198</v>
      </c>
      <c r="G73" s="4">
        <v>7.9099998474121103</v>
      </c>
      <c r="H73" s="4">
        <v>5.4612002372741699</v>
      </c>
      <c r="I73" s="4">
        <v>6.6893000602722203</v>
      </c>
      <c r="J73" s="4">
        <v>6.4977002143859899</v>
      </c>
      <c r="K73" s="4">
        <v>6.0615000724792498</v>
      </c>
      <c r="L73" s="4">
        <v>7.16860008239746</v>
      </c>
      <c r="M73" s="4">
        <v>7.8706002235412598</v>
      </c>
      <c r="N73" s="4">
        <v>12.175600051879901</v>
      </c>
      <c r="O73" s="4">
        <v>7.4334998130798304</v>
      </c>
      <c r="P73" s="4">
        <v>11.5902004241943</v>
      </c>
      <c r="Q73" s="4">
        <v>15.4338998794556</v>
      </c>
      <c r="R73" s="4">
        <v>14.266699790954601</v>
      </c>
      <c r="S73" s="4">
        <v>10.2627000808716</v>
      </c>
      <c r="T73" s="4">
        <v>17.590000152587901</v>
      </c>
      <c r="U73" s="4">
        <v>17.542900085449201</v>
      </c>
    </row>
    <row r="74" spans="1:21" x14ac:dyDescent="0.25">
      <c r="A74">
        <v>73</v>
      </c>
      <c r="B74" s="4">
        <v>4.3317999839782697</v>
      </c>
      <c r="C74" s="4">
        <v>5.1300001144409197</v>
      </c>
      <c r="D74" s="4">
        <v>3.9886000156402601</v>
      </c>
      <c r="E74" s="4">
        <v>4.8281002044677699</v>
      </c>
      <c r="F74" s="4">
        <v>5.8491997718811</v>
      </c>
      <c r="G74" s="4">
        <v>5.8558998107910201</v>
      </c>
      <c r="H74" s="4">
        <v>6.32070016860962</v>
      </c>
      <c r="I74" s="4">
        <v>9.7899999618530291</v>
      </c>
      <c r="J74" s="4">
        <v>9.8800001144409197</v>
      </c>
      <c r="K74" s="4">
        <v>10.4899997711182</v>
      </c>
      <c r="L74" s="4">
        <v>8.4784002304077095</v>
      </c>
      <c r="M74" s="4">
        <v>6.4510998725891104</v>
      </c>
      <c r="N74" s="4">
        <v>11.0465002059937</v>
      </c>
      <c r="O74" s="4">
        <v>10.885800361633301</v>
      </c>
      <c r="P74" s="4">
        <v>15.319999694824199</v>
      </c>
      <c r="Q74" s="4">
        <v>9.1000995635986293</v>
      </c>
      <c r="R74" s="4">
        <v>7.1806001663207999</v>
      </c>
      <c r="S74" s="4">
        <v>17.170000076293899</v>
      </c>
      <c r="T74" s="4">
        <v>13.9891004562378</v>
      </c>
      <c r="U74" s="4">
        <v>8.9307003021240199</v>
      </c>
    </row>
    <row r="75" spans="1:21" x14ac:dyDescent="0.25">
      <c r="A75">
        <v>74</v>
      </c>
      <c r="B75" s="4">
        <v>4.5300002098083496</v>
      </c>
      <c r="C75" s="4">
        <v>4.1965999603271502</v>
      </c>
      <c r="D75" s="4">
        <v>5.5598001480102504</v>
      </c>
      <c r="E75" s="4">
        <v>4.2248997688293501</v>
      </c>
      <c r="F75" s="4">
        <v>6.8800001144409197</v>
      </c>
      <c r="G75" s="4">
        <v>3.9430000782012899</v>
      </c>
      <c r="H75" s="4">
        <v>5.8825998306274396</v>
      </c>
      <c r="I75" s="4">
        <v>8.6055002212524396</v>
      </c>
      <c r="J75" s="4">
        <v>8.3990001678466797</v>
      </c>
      <c r="K75" s="4">
        <v>5.7249999046325701</v>
      </c>
      <c r="L75" s="4">
        <v>10.7403001785278</v>
      </c>
      <c r="M75" s="4">
        <v>12.9899997711182</v>
      </c>
      <c r="N75" s="4">
        <v>13.560000419616699</v>
      </c>
      <c r="O75" s="4">
        <v>12.6618995666504</v>
      </c>
      <c r="P75" s="4">
        <v>14.710000038146999</v>
      </c>
      <c r="Q75" s="4">
        <v>15.670000076293899</v>
      </c>
      <c r="R75" s="4">
        <v>8.2679004669189506</v>
      </c>
      <c r="S75" s="4">
        <v>15.7897996902466</v>
      </c>
      <c r="T75" s="4">
        <v>17.590000152587901</v>
      </c>
      <c r="U75" s="4">
        <v>18.530000686645501</v>
      </c>
    </row>
    <row r="76" spans="1:21" x14ac:dyDescent="0.25">
      <c r="A76">
        <v>75</v>
      </c>
      <c r="B76" s="4">
        <v>4.0640997886657697</v>
      </c>
      <c r="C76" s="4">
        <v>3.6647000312805198</v>
      </c>
      <c r="D76" s="4">
        <v>5.4699997901916504</v>
      </c>
      <c r="E76" s="4">
        <v>6.2498002052307102</v>
      </c>
      <c r="F76" s="4">
        <v>6.9699997901916504</v>
      </c>
      <c r="G76" s="4">
        <v>4.41039991378784</v>
      </c>
      <c r="H76" s="4">
        <v>6.1118001937866202</v>
      </c>
      <c r="I76" s="4">
        <v>6.6880002021789604</v>
      </c>
      <c r="J76" s="4">
        <v>7.8208999633789098</v>
      </c>
      <c r="K76" s="4">
        <v>5.6020002365112296</v>
      </c>
      <c r="L76" s="4">
        <v>10.5121002197266</v>
      </c>
      <c r="M76" s="4">
        <v>8.6089000701904297</v>
      </c>
      <c r="N76" s="4">
        <v>13.069999694824199</v>
      </c>
      <c r="O76" s="4">
        <v>12.6477003097534</v>
      </c>
      <c r="P76" s="4">
        <v>11.0704002380371</v>
      </c>
      <c r="Q76" s="4">
        <v>15.3800001144409</v>
      </c>
      <c r="R76" s="4">
        <v>16.149999618530298</v>
      </c>
      <c r="S76" s="4">
        <v>13.2517004013062</v>
      </c>
      <c r="T76" s="4">
        <v>14.763400077819799</v>
      </c>
      <c r="U76" s="4">
        <v>14.335000038146999</v>
      </c>
    </row>
    <row r="77" spans="1:21" x14ac:dyDescent="0.25">
      <c r="A77">
        <v>76</v>
      </c>
      <c r="B77" s="4">
        <v>3.75410008430481</v>
      </c>
      <c r="C77" s="4">
        <v>4.5900001525878897</v>
      </c>
      <c r="D77" s="4">
        <v>4.9257998466491699</v>
      </c>
      <c r="E77" s="4">
        <v>6.1399998664856001</v>
      </c>
      <c r="F77" s="4">
        <v>3.9119999408721902</v>
      </c>
      <c r="G77" s="4">
        <v>6.7203998565673801</v>
      </c>
      <c r="H77" s="4">
        <v>7.3126997947692898</v>
      </c>
      <c r="I77" s="4">
        <v>9.6999998092651403</v>
      </c>
      <c r="J77" s="4">
        <v>7.04949998855591</v>
      </c>
      <c r="K77" s="4">
        <v>11.069999694824199</v>
      </c>
      <c r="L77" s="4">
        <v>7.1989998817443803</v>
      </c>
      <c r="M77" s="4">
        <v>12.5299997329712</v>
      </c>
      <c r="N77" s="4">
        <v>8.4148998260497994</v>
      </c>
      <c r="O77" s="4">
        <v>14.079999923706101</v>
      </c>
      <c r="P77" s="4">
        <v>14.7200002670288</v>
      </c>
      <c r="Q77" s="4">
        <v>9.9540004730224592</v>
      </c>
      <c r="R77" s="4">
        <v>11.793800354003899</v>
      </c>
      <c r="S77" s="4">
        <v>16.649999618530298</v>
      </c>
      <c r="T77" s="4">
        <v>18.129999160766602</v>
      </c>
      <c r="U77" s="4">
        <v>18.25</v>
      </c>
    </row>
    <row r="78" spans="1:21" x14ac:dyDescent="0.25">
      <c r="A78">
        <v>77</v>
      </c>
      <c r="B78" s="4">
        <v>3.6257998943328902</v>
      </c>
      <c r="C78" s="4">
        <v>3.9219999313354501</v>
      </c>
      <c r="D78" s="4">
        <v>4.5900998115539604</v>
      </c>
      <c r="E78" s="4">
        <v>6.3899998664856001</v>
      </c>
      <c r="F78" s="4">
        <v>5.53660011291504</v>
      </c>
      <c r="G78" s="4">
        <v>5.8775000572204599</v>
      </c>
      <c r="H78" s="4">
        <v>6.3625998497009304</v>
      </c>
      <c r="I78" s="4">
        <v>9.2600002288818395</v>
      </c>
      <c r="J78" s="4">
        <v>7.5517997741699201</v>
      </c>
      <c r="K78" s="4">
        <v>11.300000190734901</v>
      </c>
      <c r="L78" s="4">
        <v>11.5900001525879</v>
      </c>
      <c r="M78" s="4">
        <v>5.67810010910034</v>
      </c>
      <c r="N78" s="4">
        <v>6.1419000625610396</v>
      </c>
      <c r="O78" s="4">
        <v>13.260100364685099</v>
      </c>
      <c r="P78" s="4">
        <v>14.689999580383301</v>
      </c>
      <c r="Q78" s="4">
        <v>9.8137998580932599</v>
      </c>
      <c r="R78" s="4">
        <v>10.5448999404907</v>
      </c>
      <c r="S78" s="4">
        <v>9.3690996170043892</v>
      </c>
      <c r="T78" s="4">
        <v>17.780000686645501</v>
      </c>
      <c r="U78" s="4">
        <v>18.25</v>
      </c>
    </row>
    <row r="79" spans="1:21" x14ac:dyDescent="0.25">
      <c r="A79">
        <v>78</v>
      </c>
      <c r="B79" s="4">
        <v>3.9663000106811501</v>
      </c>
      <c r="C79" s="4">
        <v>4.2621002197265598</v>
      </c>
      <c r="D79" s="4">
        <v>4.5215997695922896</v>
      </c>
      <c r="E79" s="4">
        <v>5.1694002151489302</v>
      </c>
      <c r="F79" s="4">
        <v>7.3200001716613796</v>
      </c>
      <c r="G79" s="4">
        <v>7.7962999343872097</v>
      </c>
      <c r="H79" s="4">
        <v>8.5743999481201207</v>
      </c>
      <c r="I79" s="4">
        <v>9.3000001907348597</v>
      </c>
      <c r="J79" s="4">
        <v>9.53180027008057</v>
      </c>
      <c r="K79" s="4">
        <v>7.5054998397827104</v>
      </c>
      <c r="L79" s="4">
        <v>8.410400390625</v>
      </c>
      <c r="M79" s="4">
        <v>11.760499954223601</v>
      </c>
      <c r="N79" s="4">
        <v>11.373200416564901</v>
      </c>
      <c r="O79" s="4">
        <v>14.1000003814697</v>
      </c>
      <c r="P79" s="4">
        <v>13.7138004302979</v>
      </c>
      <c r="Q79" s="4">
        <v>16.159999847412099</v>
      </c>
      <c r="R79" s="4">
        <v>16.870000839233398</v>
      </c>
      <c r="S79" s="4">
        <v>8.4732999801635707</v>
      </c>
      <c r="T79" s="4">
        <v>17.950000762939499</v>
      </c>
      <c r="U79" s="4">
        <v>7.1936001777648899</v>
      </c>
    </row>
    <row r="80" spans="1:21" x14ac:dyDescent="0.25">
      <c r="A80">
        <v>79</v>
      </c>
      <c r="B80" s="4">
        <v>4.1022000312805202</v>
      </c>
      <c r="C80" s="4">
        <v>4.2256999015808097</v>
      </c>
      <c r="D80" s="4">
        <v>5.3400001525878897</v>
      </c>
      <c r="E80" s="4">
        <v>6.3000001907348597</v>
      </c>
      <c r="F80" s="4">
        <v>6.0567002296447798</v>
      </c>
      <c r="G80" s="4">
        <v>6.4289999008178702</v>
      </c>
      <c r="H80" s="4">
        <v>6.2393999099731401</v>
      </c>
      <c r="I80" s="4">
        <v>9.1409997940063494</v>
      </c>
      <c r="J80" s="4">
        <v>9.9399995803833008</v>
      </c>
      <c r="K80" s="4">
        <v>7.6290001869201696</v>
      </c>
      <c r="L80" s="4">
        <v>7.62960004806519</v>
      </c>
      <c r="M80" s="4">
        <v>12.4899997711182</v>
      </c>
      <c r="N80" s="4">
        <v>8.4933996200561506</v>
      </c>
      <c r="O80" s="4">
        <v>7.2554001808166504</v>
      </c>
      <c r="P80" s="4">
        <v>8.8958997726440394</v>
      </c>
      <c r="Q80" s="4">
        <v>15.8699998855591</v>
      </c>
      <c r="R80" s="4">
        <v>15.9631004333496</v>
      </c>
      <c r="S80" s="4">
        <v>5.8632001876831099</v>
      </c>
      <c r="T80" s="4">
        <v>17.719999313354499</v>
      </c>
      <c r="U80" s="4">
        <v>10.0492000579834</v>
      </c>
    </row>
    <row r="81" spans="1:21" x14ac:dyDescent="0.25">
      <c r="A81">
        <v>80</v>
      </c>
      <c r="B81" s="4">
        <v>3.6335000991821298</v>
      </c>
      <c r="C81" s="4">
        <v>4.7428002357482901</v>
      </c>
      <c r="D81" s="4">
        <v>5.1339001655578604</v>
      </c>
      <c r="E81" s="4">
        <v>5.9159002304077104</v>
      </c>
      <c r="F81" s="4">
        <v>5.54829978942871</v>
      </c>
      <c r="G81" s="4">
        <v>6.0780000686645499</v>
      </c>
      <c r="H81" s="4">
        <v>6.4003000259399396</v>
      </c>
      <c r="I81" s="4">
        <v>8.6323995590209996</v>
      </c>
      <c r="J81" s="4">
        <v>8.1564998626709002</v>
      </c>
      <c r="K81" s="4">
        <v>10.670000076293899</v>
      </c>
      <c r="L81" s="4">
        <v>10.170000076293899</v>
      </c>
      <c r="M81" s="4">
        <v>6.5647001266479501</v>
      </c>
      <c r="N81" s="4">
        <v>13.5200004577637</v>
      </c>
      <c r="O81" s="4">
        <v>14.3699998855591</v>
      </c>
      <c r="P81" s="4">
        <v>9.1459999084472692</v>
      </c>
      <c r="Q81" s="4">
        <v>11.5634002685547</v>
      </c>
      <c r="R81" s="4">
        <v>14.1448001861572</v>
      </c>
      <c r="S81" s="4">
        <v>16.870000839233398</v>
      </c>
      <c r="T81" s="4">
        <v>16.511499404907202</v>
      </c>
      <c r="U81" s="4">
        <v>13.197699546814</v>
      </c>
    </row>
    <row r="82" spans="1:21" x14ac:dyDescent="0.25">
      <c r="A82">
        <v>81</v>
      </c>
      <c r="B82" s="4">
        <v>4.1700000762939498</v>
      </c>
      <c r="C82" s="4">
        <v>4.8639001846313503</v>
      </c>
      <c r="D82" s="4">
        <v>4.4312000274658203</v>
      </c>
      <c r="E82" s="4">
        <v>6.5199999809265101</v>
      </c>
      <c r="F82" s="4">
        <v>5.8003001213073704</v>
      </c>
      <c r="G82" s="4">
        <v>7.5799999237060502</v>
      </c>
      <c r="H82" s="4">
        <v>7.1609997749328604</v>
      </c>
      <c r="I82" s="4">
        <v>6.8417000770568803</v>
      </c>
      <c r="J82" s="4">
        <v>10.189999580383301</v>
      </c>
      <c r="K82" s="4">
        <v>11.300000190734901</v>
      </c>
      <c r="L82" s="4">
        <v>8.0062999725341797</v>
      </c>
      <c r="M82" s="4">
        <v>7.6269998550415004</v>
      </c>
      <c r="N82" s="4">
        <v>13.3599996566772</v>
      </c>
      <c r="O82" s="4">
        <v>13.9857997894287</v>
      </c>
      <c r="P82" s="4">
        <v>12.682000160217299</v>
      </c>
      <c r="Q82" s="4">
        <v>10.6239004135132</v>
      </c>
      <c r="R82" s="4">
        <v>9.7834997177124006</v>
      </c>
      <c r="S82" s="4">
        <v>17.059999465942401</v>
      </c>
      <c r="T82" s="4">
        <v>18.129999160766602</v>
      </c>
      <c r="U82" s="4">
        <v>13.8466997146606</v>
      </c>
    </row>
    <row r="83" spans="1:21" x14ac:dyDescent="0.25">
      <c r="A83">
        <v>82</v>
      </c>
      <c r="B83" s="4">
        <v>3.6164000034332302</v>
      </c>
      <c r="C83" s="4">
        <v>4.9689998626709002</v>
      </c>
      <c r="D83" s="4">
        <v>5.3143000602722203</v>
      </c>
      <c r="E83" s="4">
        <v>4.1375999450683603</v>
      </c>
      <c r="F83" s="4">
        <v>6.5562000274658203</v>
      </c>
      <c r="G83" s="4">
        <v>6.0782999992370597</v>
      </c>
      <c r="H83" s="4">
        <v>6.5668997764587402</v>
      </c>
      <c r="I83" s="4">
        <v>8.1788997650146502</v>
      </c>
      <c r="J83" s="4">
        <v>6.8351998329162598</v>
      </c>
      <c r="K83" s="4">
        <v>5.0960001945495597</v>
      </c>
      <c r="L83" s="4">
        <v>5.2909002304077104</v>
      </c>
      <c r="M83" s="4">
        <v>10.701800346374499</v>
      </c>
      <c r="N83" s="4">
        <v>7.1627001762390101</v>
      </c>
      <c r="O83" s="4">
        <v>14.300000190734901</v>
      </c>
      <c r="P83" s="4">
        <v>5.8271999359130904</v>
      </c>
      <c r="Q83" s="4">
        <v>12.493599891662599</v>
      </c>
      <c r="R83" s="4">
        <v>16.870000839233398</v>
      </c>
      <c r="S83" s="4">
        <v>7.3041000366210902</v>
      </c>
      <c r="T83" s="4">
        <v>16.070400238037099</v>
      </c>
      <c r="U83" s="4">
        <v>15.8759002685547</v>
      </c>
    </row>
    <row r="84" spans="1:21" x14ac:dyDescent="0.25">
      <c r="A84">
        <v>83</v>
      </c>
      <c r="B84" s="4">
        <v>3.6103999614715598</v>
      </c>
      <c r="C84" s="4">
        <v>4.3544998168945304</v>
      </c>
      <c r="D84" s="4">
        <v>4.4945001602172896</v>
      </c>
      <c r="E84" s="4">
        <v>6.1399998664856001</v>
      </c>
      <c r="F84" s="4">
        <v>4.3716001510620099</v>
      </c>
      <c r="G84" s="4">
        <v>7.7802000045776403</v>
      </c>
      <c r="H84" s="4">
        <v>5.74989986419678</v>
      </c>
      <c r="I84" s="4">
        <v>6.0376000404357901</v>
      </c>
      <c r="J84" s="4">
        <v>8.5902996063232404</v>
      </c>
      <c r="K84" s="4">
        <v>6.5583000183105504</v>
      </c>
      <c r="L84" s="4">
        <v>9.7153997421264595</v>
      </c>
      <c r="M84" s="4">
        <v>12.9899997711182</v>
      </c>
      <c r="N84" s="4">
        <v>13.199999809265099</v>
      </c>
      <c r="O84" s="4">
        <v>13.9099998474121</v>
      </c>
      <c r="P84" s="4">
        <v>14.939999580383301</v>
      </c>
      <c r="Q84" s="4">
        <v>15.6099996566772</v>
      </c>
      <c r="R84" s="4">
        <v>7.08129978179932</v>
      </c>
      <c r="S84" s="4">
        <v>12.5123996734619</v>
      </c>
      <c r="T84" s="4">
        <v>15.0768995285034</v>
      </c>
      <c r="U84" s="4">
        <v>14.866900444030801</v>
      </c>
    </row>
    <row r="85" spans="1:21" x14ac:dyDescent="0.25">
      <c r="A85">
        <v>84</v>
      </c>
      <c r="B85" s="4">
        <v>3.8935000896453902</v>
      </c>
      <c r="C85" s="4">
        <v>3.8217999935150102</v>
      </c>
      <c r="D85" s="4">
        <v>4.2393999099731401</v>
      </c>
      <c r="E85" s="4">
        <v>5.0956001281738299</v>
      </c>
      <c r="F85" s="4">
        <v>6.1609001159668004</v>
      </c>
      <c r="G85" s="4">
        <v>6.17320013046265</v>
      </c>
      <c r="H85" s="4">
        <v>5.5857000350952104</v>
      </c>
      <c r="I85" s="4">
        <v>9.2899999618530291</v>
      </c>
      <c r="J85" s="4">
        <v>10.189999580383301</v>
      </c>
      <c r="K85" s="4">
        <v>10.4899997711182</v>
      </c>
      <c r="L85" s="4">
        <v>5.5734000205993697</v>
      </c>
      <c r="M85" s="4">
        <v>8.4256000518798793</v>
      </c>
      <c r="N85" s="4">
        <v>13.199999809265099</v>
      </c>
      <c r="O85" s="4">
        <v>14.300000190734901</v>
      </c>
      <c r="P85" s="4">
        <v>14.0268001556396</v>
      </c>
      <c r="Q85" s="4">
        <v>7.6360998153686497</v>
      </c>
      <c r="R85" s="4">
        <v>16.2299995422363</v>
      </c>
      <c r="S85" s="4">
        <v>14.998999595642101</v>
      </c>
      <c r="T85" s="4">
        <v>17.790000915527301</v>
      </c>
      <c r="U85" s="4">
        <v>14.531999588012701</v>
      </c>
    </row>
    <row r="86" spans="1:21" x14ac:dyDescent="0.25">
      <c r="A86">
        <v>85</v>
      </c>
      <c r="B86" s="4">
        <v>3.5072999000549299</v>
      </c>
      <c r="C86" s="4">
        <v>4.7199997901916504</v>
      </c>
      <c r="D86" s="4">
        <v>4.6908001899719203</v>
      </c>
      <c r="E86" s="4">
        <v>5.9937000274658203</v>
      </c>
      <c r="F86" s="4">
        <v>6.45639991760254</v>
      </c>
      <c r="G86" s="4">
        <v>7.9099998474121103</v>
      </c>
      <c r="H86" s="4">
        <v>5.4326000213623002</v>
      </c>
      <c r="I86" s="4">
        <v>7.0096001625061</v>
      </c>
      <c r="J86" s="4">
        <v>10.1599998474121</v>
      </c>
      <c r="K86" s="4">
        <v>11.069999694824199</v>
      </c>
      <c r="L86" s="4">
        <v>8.4946002960205096</v>
      </c>
      <c r="M86" s="4">
        <v>9.1197004318237305</v>
      </c>
      <c r="N86" s="4">
        <v>13.449999809265099</v>
      </c>
      <c r="O86" s="4">
        <v>14.460000038146999</v>
      </c>
      <c r="P86" s="4">
        <v>11.6079998016357</v>
      </c>
      <c r="Q86" s="4">
        <v>13.5085000991821</v>
      </c>
      <c r="R86" s="4">
        <v>8.4695997238159197</v>
      </c>
      <c r="S86" s="4">
        <v>11.8593997955322</v>
      </c>
      <c r="T86" s="4">
        <v>11.3829002380371</v>
      </c>
      <c r="U86" s="4">
        <v>11.2621002197266</v>
      </c>
    </row>
    <row r="87" spans="1:21" x14ac:dyDescent="0.25">
      <c r="A87">
        <v>86</v>
      </c>
      <c r="B87" s="4">
        <v>3.72690010070801</v>
      </c>
      <c r="C87" s="4">
        <v>5.1300001144409197</v>
      </c>
      <c r="D87" s="4">
        <v>4.76879978179932</v>
      </c>
      <c r="E87" s="4">
        <v>6.1399998664856001</v>
      </c>
      <c r="F87" s="4">
        <v>5.7360000610351598</v>
      </c>
      <c r="G87" s="4">
        <v>7.6100001335143999</v>
      </c>
      <c r="H87" s="4">
        <v>7.6613001823425302</v>
      </c>
      <c r="I87" s="4">
        <v>7.9201998710632298</v>
      </c>
      <c r="J87" s="4">
        <v>7.4720001220703098</v>
      </c>
      <c r="K87" s="4">
        <v>9.1422004699706996</v>
      </c>
      <c r="L87" s="4">
        <v>11.5900001525879</v>
      </c>
      <c r="M87" s="4">
        <v>8.1958999633789098</v>
      </c>
      <c r="N87" s="4">
        <v>10.8373003005981</v>
      </c>
      <c r="O87" s="4">
        <v>8.0965003967285192</v>
      </c>
      <c r="P87" s="4">
        <v>14.7200002670288</v>
      </c>
      <c r="Q87" s="4">
        <v>12.4995002746582</v>
      </c>
      <c r="R87" s="4">
        <v>11.4421997070313</v>
      </c>
      <c r="S87" s="4">
        <v>13.829400062561</v>
      </c>
      <c r="T87" s="4">
        <v>15.0524997711182</v>
      </c>
      <c r="U87" s="4">
        <v>18.25</v>
      </c>
    </row>
    <row r="88" spans="1:21" x14ac:dyDescent="0.25">
      <c r="A88">
        <v>87</v>
      </c>
      <c r="B88" s="4">
        <v>3.8338999748229998</v>
      </c>
      <c r="C88" s="4">
        <v>3.6612999439239502</v>
      </c>
      <c r="D88" s="4">
        <v>5.1280999183654803</v>
      </c>
      <c r="E88" s="4">
        <v>5.6648001670837402</v>
      </c>
      <c r="F88" s="4">
        <v>6.8376998901367196</v>
      </c>
      <c r="G88" s="4">
        <v>7.1346998214721697</v>
      </c>
      <c r="H88" s="4">
        <v>8.7299995422363299</v>
      </c>
      <c r="I88" s="4">
        <v>8.9976997375488299</v>
      </c>
      <c r="J88" s="4">
        <v>7.1112999916076696</v>
      </c>
      <c r="K88" s="4">
        <v>8.3972997665405291</v>
      </c>
      <c r="L88" s="4">
        <v>6.3344001770019496</v>
      </c>
      <c r="M88" s="4">
        <v>10.543800354003899</v>
      </c>
      <c r="N88" s="4">
        <v>10.6977996826172</v>
      </c>
      <c r="O88" s="4">
        <v>7.6606998443603498</v>
      </c>
      <c r="P88" s="4">
        <v>7.31239986419678</v>
      </c>
      <c r="Q88" s="4">
        <v>15.498999595642101</v>
      </c>
      <c r="R88" s="4">
        <v>8.3072004318237305</v>
      </c>
      <c r="S88" s="4">
        <v>16.959999084472699</v>
      </c>
      <c r="T88" s="4">
        <v>11.843000411987299</v>
      </c>
      <c r="U88" s="4">
        <v>14.851799964904799</v>
      </c>
    </row>
    <row r="89" spans="1:21" x14ac:dyDescent="0.25">
      <c r="A89">
        <v>88</v>
      </c>
      <c r="B89" s="4">
        <v>3.5422999858856201</v>
      </c>
      <c r="C89" s="4">
        <v>4.0520000457763699</v>
      </c>
      <c r="D89" s="4">
        <v>3.9597001075744598</v>
      </c>
      <c r="E89" s="4">
        <v>5.4512000083923304</v>
      </c>
      <c r="F89" s="4">
        <v>4.7911000251770002</v>
      </c>
      <c r="G89" s="4">
        <v>6.2857999801635698</v>
      </c>
      <c r="H89" s="4">
        <v>8.6999998092651403</v>
      </c>
      <c r="I89" s="4">
        <v>9.6999998092651403</v>
      </c>
      <c r="J89" s="4">
        <v>6.5606999397277797</v>
      </c>
      <c r="K89" s="4">
        <v>10.939999580383301</v>
      </c>
      <c r="L89" s="4">
        <v>11.7799997329712</v>
      </c>
      <c r="M89" s="4">
        <v>12.9899997711182</v>
      </c>
      <c r="N89" s="4">
        <v>6.7670001983642596</v>
      </c>
      <c r="O89" s="4">
        <v>14.710000038146999</v>
      </c>
      <c r="P89" s="4">
        <v>15.069999694824199</v>
      </c>
      <c r="Q89" s="4">
        <v>14.8451995849609</v>
      </c>
      <c r="R89" s="4">
        <v>12.4643001556396</v>
      </c>
      <c r="S89" s="4">
        <v>7.1378002166748002</v>
      </c>
      <c r="T89" s="4">
        <v>9.5659999847412092</v>
      </c>
      <c r="U89" s="4">
        <v>17.486799240112301</v>
      </c>
    </row>
    <row r="90" spans="1:21" x14ac:dyDescent="0.25">
      <c r="A90">
        <v>89</v>
      </c>
      <c r="B90" s="4">
        <v>3.96939992904663</v>
      </c>
      <c r="C90" s="4">
        <v>4.7199997901916504</v>
      </c>
      <c r="D90" s="4">
        <v>3.6991999149322501</v>
      </c>
      <c r="E90" s="4">
        <v>6.1399998664856001</v>
      </c>
      <c r="F90" s="4">
        <v>4.9074997901916504</v>
      </c>
      <c r="G90" s="4">
        <v>7.3875999450683603</v>
      </c>
      <c r="H90" s="4">
        <v>8.6403999328613299</v>
      </c>
      <c r="I90" s="4">
        <v>7.4260997772216797</v>
      </c>
      <c r="J90" s="4">
        <v>10.189999580383301</v>
      </c>
      <c r="K90" s="4">
        <v>10.819999694824199</v>
      </c>
      <c r="L90" s="4">
        <v>8.4843997955322301</v>
      </c>
      <c r="M90" s="4">
        <v>7.5679998397827104</v>
      </c>
      <c r="N90" s="4">
        <v>13.560000419616699</v>
      </c>
      <c r="O90" s="4">
        <v>14.2559003829956</v>
      </c>
      <c r="P90" s="4">
        <v>14.4899997711182</v>
      </c>
      <c r="Q90" s="4">
        <v>15.7600002288818</v>
      </c>
      <c r="R90" s="4">
        <v>12.564299583435099</v>
      </c>
      <c r="S90" s="4">
        <v>8.3488998413085902</v>
      </c>
      <c r="T90" s="4">
        <v>11.3732995986938</v>
      </c>
      <c r="U90" s="4">
        <v>16.433700561523398</v>
      </c>
    </row>
    <row r="91" spans="1:21" x14ac:dyDescent="0.25">
      <c r="A91">
        <v>90</v>
      </c>
      <c r="B91" s="4">
        <v>3.6307001113891602</v>
      </c>
      <c r="C91" s="4">
        <v>4.0963997840881303</v>
      </c>
      <c r="D91" s="4">
        <v>5.1184000968933097</v>
      </c>
      <c r="E91" s="4">
        <v>5.6897997856140101</v>
      </c>
      <c r="F91" s="4">
        <v>4.8854999542236301</v>
      </c>
      <c r="G91" s="4">
        <v>7.5799999237060502</v>
      </c>
      <c r="H91" s="4">
        <v>8.6999998092651403</v>
      </c>
      <c r="I91" s="4">
        <v>6.9281997680664098</v>
      </c>
      <c r="J91" s="4">
        <v>10.363100051879901</v>
      </c>
      <c r="K91" s="4">
        <v>10.539999961853001</v>
      </c>
      <c r="L91" s="4">
        <v>10.670599937439</v>
      </c>
      <c r="M91" s="4">
        <v>12.307100296020501</v>
      </c>
      <c r="N91" s="4">
        <v>12.546799659729</v>
      </c>
      <c r="O91" s="4">
        <v>8.8642997741699201</v>
      </c>
      <c r="P91" s="4">
        <v>15.319999694824199</v>
      </c>
      <c r="Q91" s="4">
        <v>8.7579002380371094</v>
      </c>
      <c r="R91" s="4">
        <v>15.920000076293899</v>
      </c>
      <c r="S91" s="4">
        <v>8.4763002395629901</v>
      </c>
      <c r="T91" s="4">
        <v>13.358900070190399</v>
      </c>
      <c r="U91" s="4">
        <v>10.9558000564575</v>
      </c>
    </row>
    <row r="92" spans="1:21" x14ac:dyDescent="0.25">
      <c r="A92">
        <v>91</v>
      </c>
      <c r="B92" s="4">
        <v>4.02589988708496</v>
      </c>
      <c r="C92" s="4">
        <v>4.6231999397277797</v>
      </c>
      <c r="D92" s="4">
        <v>5.0253000259399396</v>
      </c>
      <c r="E92" s="4">
        <v>5.5362000465393102</v>
      </c>
      <c r="F92" s="4">
        <v>5.1918001174926802</v>
      </c>
      <c r="G92" s="4">
        <v>6.3475999832153303</v>
      </c>
      <c r="H92" s="4">
        <v>6.4601998329162598</v>
      </c>
      <c r="I92" s="4">
        <v>6.4401001930236799</v>
      </c>
      <c r="J92" s="4">
        <v>5.5440998077392596</v>
      </c>
      <c r="K92" s="4">
        <v>10.579999923706101</v>
      </c>
      <c r="L92" s="4">
        <v>7.2856998443603498</v>
      </c>
      <c r="M92" s="4">
        <v>10.4516000747681</v>
      </c>
      <c r="N92" s="4">
        <v>9.7635002136230504</v>
      </c>
      <c r="O92" s="4">
        <v>14.3999996185303</v>
      </c>
      <c r="P92" s="4">
        <v>13.7495002746582</v>
      </c>
      <c r="Q92" s="4">
        <v>12.834400177001999</v>
      </c>
      <c r="R92" s="4">
        <v>14.68630027771</v>
      </c>
      <c r="S92" s="4">
        <v>9.8970003128051793</v>
      </c>
      <c r="T92" s="4">
        <v>13.2895002365112</v>
      </c>
      <c r="U92" s="4">
        <v>7.7502999305725098</v>
      </c>
    </row>
    <row r="93" spans="1:21" x14ac:dyDescent="0.25">
      <c r="A93">
        <v>92</v>
      </c>
      <c r="B93" s="4">
        <v>3.70050001144409</v>
      </c>
      <c r="C93" s="4">
        <v>4.62510013580322</v>
      </c>
      <c r="D93" s="4">
        <v>4.2340002059936497</v>
      </c>
      <c r="E93" s="4">
        <v>4.5802001953125</v>
      </c>
      <c r="F93" s="4">
        <v>6.4449000358581499</v>
      </c>
      <c r="G93" s="4">
        <v>6.0525999069213903</v>
      </c>
      <c r="H93" s="4">
        <v>7.7867999076843297</v>
      </c>
      <c r="I93" s="4">
        <v>8.9919996261596697</v>
      </c>
      <c r="J93" s="4">
        <v>7.6767001152038601</v>
      </c>
      <c r="K93" s="4">
        <v>8.7525997161865199</v>
      </c>
      <c r="L93" s="4">
        <v>10.2042999267578</v>
      </c>
      <c r="M93" s="4">
        <v>11.8805999755859</v>
      </c>
      <c r="N93" s="4">
        <v>6.6598000526428196</v>
      </c>
      <c r="O93" s="4">
        <v>14.702699661254901</v>
      </c>
      <c r="P93" s="4">
        <v>13.476900100708001</v>
      </c>
      <c r="Q93" s="4">
        <v>15.829999923706101</v>
      </c>
      <c r="R93" s="4">
        <v>15.6895999908447</v>
      </c>
      <c r="S93" s="4">
        <v>16.870000839233398</v>
      </c>
      <c r="T93" s="4">
        <v>5.2652001380920401</v>
      </c>
      <c r="U93" s="4">
        <v>8.7101001739502006</v>
      </c>
    </row>
    <row r="94" spans="1:21" x14ac:dyDescent="0.25">
      <c r="A94">
        <v>93</v>
      </c>
      <c r="B94" s="4">
        <v>3.69210004806519</v>
      </c>
      <c r="C94" s="4">
        <v>3.7083001136779798</v>
      </c>
      <c r="D94" s="4">
        <v>3.8197999000549299</v>
      </c>
      <c r="E94" s="4">
        <v>5.6977000236511204</v>
      </c>
      <c r="F94" s="4">
        <v>5.1540999412536603</v>
      </c>
      <c r="G94" s="4">
        <v>5.2156000137329102</v>
      </c>
      <c r="H94" s="4">
        <v>8.5699996948242205</v>
      </c>
      <c r="I94" s="4">
        <v>7.2972002029418901</v>
      </c>
      <c r="J94" s="4">
        <v>6.2522997856140101</v>
      </c>
      <c r="K94" s="4">
        <v>6.1763000488281303</v>
      </c>
      <c r="L94" s="4">
        <v>8.2389001846313494</v>
      </c>
      <c r="M94" s="4">
        <v>12.039999961853001</v>
      </c>
      <c r="N94" s="4">
        <v>13.3599996566772</v>
      </c>
      <c r="O94" s="4">
        <v>14.300000190734901</v>
      </c>
      <c r="P94" s="4">
        <v>12.665900230407701</v>
      </c>
      <c r="Q94" s="4">
        <v>13.7260999679565</v>
      </c>
      <c r="R94" s="4">
        <v>12.7363996505737</v>
      </c>
      <c r="S94" s="4">
        <v>17.24049949646</v>
      </c>
      <c r="T94" s="4">
        <v>15.084199905395501</v>
      </c>
      <c r="U94" s="4">
        <v>10.5594997406006</v>
      </c>
    </row>
    <row r="95" spans="1:21" x14ac:dyDescent="0.25">
      <c r="A95">
        <v>94</v>
      </c>
      <c r="B95" s="4">
        <v>4.0184998512268102</v>
      </c>
      <c r="C95" s="4">
        <v>4.6900000572204599</v>
      </c>
      <c r="D95" s="4">
        <v>5.3400001525878897</v>
      </c>
      <c r="E95" s="4">
        <v>4.5812001228332502</v>
      </c>
      <c r="F95" s="4">
        <v>7.3200001716613796</v>
      </c>
      <c r="G95" s="4">
        <v>5.5279998779296902</v>
      </c>
      <c r="H95" s="4">
        <v>7.5314002037048304</v>
      </c>
      <c r="I95" s="4">
        <v>9.3399000167846697</v>
      </c>
      <c r="J95" s="4">
        <v>7.3039999008178702</v>
      </c>
      <c r="K95" s="4">
        <v>6.1834998130798304</v>
      </c>
      <c r="L95" s="4">
        <v>10.814399719238301</v>
      </c>
      <c r="M95" s="4">
        <v>9.2857999801635707</v>
      </c>
      <c r="N95" s="4">
        <v>11.477100372314499</v>
      </c>
      <c r="O95" s="4">
        <v>12.542300224304199</v>
      </c>
      <c r="P95" s="4">
        <v>11.7540998458862</v>
      </c>
      <c r="Q95" s="4">
        <v>13.1352996826172</v>
      </c>
      <c r="R95" s="4">
        <v>15.920000076293899</v>
      </c>
      <c r="S95" s="4">
        <v>9.5061998367309606</v>
      </c>
      <c r="T95" s="4">
        <v>14.0771999359131</v>
      </c>
      <c r="U95" s="4">
        <v>17.9099006652832</v>
      </c>
    </row>
    <row r="96" spans="1:21" x14ac:dyDescent="0.25">
      <c r="A96">
        <v>95</v>
      </c>
      <c r="B96" s="4">
        <v>3.6979999542236301</v>
      </c>
      <c r="C96" s="4">
        <v>4.4836001396179199</v>
      </c>
      <c r="D96" s="4">
        <v>5.3435001373290998</v>
      </c>
      <c r="E96" s="4">
        <v>5.2831001281738299</v>
      </c>
      <c r="F96" s="4">
        <v>6.2206001281738299</v>
      </c>
      <c r="G96" s="4">
        <v>7.78999996185303</v>
      </c>
      <c r="H96" s="4">
        <v>5.0722999572753897</v>
      </c>
      <c r="I96" s="4">
        <v>9.9300003051757795</v>
      </c>
      <c r="J96" s="4">
        <v>7.6282000541687003</v>
      </c>
      <c r="K96" s="4">
        <v>8.4239997863769496</v>
      </c>
      <c r="L96" s="4">
        <v>6.5819001197814897</v>
      </c>
      <c r="M96" s="4">
        <v>12.189999580383301</v>
      </c>
      <c r="N96" s="4">
        <v>9.8366003036499006</v>
      </c>
      <c r="O96" s="4">
        <v>11.430600166320801</v>
      </c>
      <c r="P96" s="4">
        <v>9.8264999389648402</v>
      </c>
      <c r="Q96" s="4">
        <v>15.8699998855591</v>
      </c>
      <c r="R96" s="4">
        <v>7.1855001449584996</v>
      </c>
      <c r="S96" s="4">
        <v>17.059999465942401</v>
      </c>
      <c r="T96" s="4">
        <v>11.4911003112793</v>
      </c>
      <c r="U96" s="4">
        <v>12.0341997146606</v>
      </c>
    </row>
    <row r="97" spans="1:21" x14ac:dyDescent="0.25">
      <c r="A97">
        <v>96</v>
      </c>
      <c r="B97" s="4">
        <v>3.9765000343322798</v>
      </c>
      <c r="C97" s="4">
        <v>4.2175002098083496</v>
      </c>
      <c r="D97" s="4">
        <v>5.3592000007629403</v>
      </c>
      <c r="E97" s="4">
        <v>6.1399998664856001</v>
      </c>
      <c r="F97" s="4">
        <v>5.3112001419067401</v>
      </c>
      <c r="G97" s="4">
        <v>7.25360012054443</v>
      </c>
      <c r="H97" s="4">
        <v>7.1104998588562003</v>
      </c>
      <c r="I97" s="4">
        <v>8.3823003768920898</v>
      </c>
      <c r="J97" s="4">
        <v>10.0200004577637</v>
      </c>
      <c r="K97" s="4">
        <v>10.539999961853001</v>
      </c>
      <c r="L97" s="4">
        <v>11.3400001525879</v>
      </c>
      <c r="M97" s="4">
        <v>9.4781999588012695</v>
      </c>
      <c r="N97" s="4">
        <v>7.6578001976013201</v>
      </c>
      <c r="O97" s="4">
        <v>14.0200004577637</v>
      </c>
      <c r="P97" s="4">
        <v>12.025500297546399</v>
      </c>
      <c r="Q97" s="4">
        <v>12.4953002929688</v>
      </c>
      <c r="R97" s="4">
        <v>13.715900421142599</v>
      </c>
      <c r="S97" s="4">
        <v>14.3267002105713</v>
      </c>
      <c r="T97" s="4">
        <v>10.118100166320801</v>
      </c>
      <c r="U97" s="4">
        <v>11.931799888610801</v>
      </c>
    </row>
    <row r="98" spans="1:21" x14ac:dyDescent="0.25">
      <c r="A98">
        <v>97</v>
      </c>
      <c r="B98" s="4">
        <v>4.3432998657226598</v>
      </c>
      <c r="C98" s="4">
        <v>3.97819995880127</v>
      </c>
      <c r="D98" s="4">
        <v>4.1125998497009304</v>
      </c>
      <c r="E98" s="4">
        <v>5.62960004806519</v>
      </c>
      <c r="F98" s="4">
        <v>7.0331997871398899</v>
      </c>
      <c r="G98" s="4">
        <v>7.9099998474121103</v>
      </c>
      <c r="H98" s="4">
        <v>5.6626000404357901</v>
      </c>
      <c r="I98" s="4">
        <v>6.6883001327514604</v>
      </c>
      <c r="J98" s="4">
        <v>6.3576998710632298</v>
      </c>
      <c r="K98" s="4">
        <v>9.0367002487182599</v>
      </c>
      <c r="L98" s="4">
        <v>5.9172000885009801</v>
      </c>
      <c r="M98" s="4">
        <v>12.329999923706101</v>
      </c>
      <c r="N98" s="4">
        <v>6.5569000244140598</v>
      </c>
      <c r="O98" s="4">
        <v>14.060000419616699</v>
      </c>
      <c r="P98" s="4">
        <v>15.319999694824199</v>
      </c>
      <c r="Q98" s="4">
        <v>7.1472001075744602</v>
      </c>
      <c r="R98" s="4">
        <v>8.7201004028320295</v>
      </c>
      <c r="S98" s="4">
        <v>10.0110998153687</v>
      </c>
      <c r="T98" s="4">
        <v>16.120599746704102</v>
      </c>
      <c r="U98" s="4">
        <v>12.124400138855</v>
      </c>
    </row>
    <row r="99" spans="1:21" x14ac:dyDescent="0.25">
      <c r="A99">
        <v>98</v>
      </c>
      <c r="B99" s="4">
        <v>3.9367001056671098</v>
      </c>
      <c r="C99" s="4">
        <v>4.0440998077392596</v>
      </c>
      <c r="D99" s="4">
        <v>4.1856999397277797</v>
      </c>
      <c r="E99" s="4">
        <v>6.3899998664856001</v>
      </c>
      <c r="F99" s="4">
        <v>5.3520002365112296</v>
      </c>
      <c r="G99" s="4">
        <v>6.4734997749328604</v>
      </c>
      <c r="H99" s="4">
        <v>6.4979000091552699</v>
      </c>
      <c r="I99" s="4">
        <v>9.4399995803833008</v>
      </c>
      <c r="J99" s="4">
        <v>8.6384000778198207</v>
      </c>
      <c r="K99" s="4">
        <v>8.7390003204345703</v>
      </c>
      <c r="L99" s="4">
        <v>10.1676998138428</v>
      </c>
      <c r="M99" s="4">
        <v>8.3081998825073207</v>
      </c>
      <c r="N99" s="4">
        <v>12.5558004379272</v>
      </c>
      <c r="O99" s="4">
        <v>14.300000190734901</v>
      </c>
      <c r="P99" s="4">
        <v>14.9799995422363</v>
      </c>
      <c r="Q99" s="4">
        <v>10.5094995498657</v>
      </c>
      <c r="R99" s="4">
        <v>9.3017997741699201</v>
      </c>
      <c r="S99" s="4">
        <v>15.9816999435425</v>
      </c>
      <c r="T99" s="4">
        <v>18.379999160766602</v>
      </c>
      <c r="U99" s="4">
        <v>17.322099685668899</v>
      </c>
    </row>
    <row r="100" spans="1:21" x14ac:dyDescent="0.25">
      <c r="A100">
        <v>99</v>
      </c>
      <c r="B100" s="4">
        <v>3.80900001525879</v>
      </c>
      <c r="C100" s="4">
        <v>3.8210999965667698</v>
      </c>
      <c r="D100" s="4">
        <v>3.9361999034881601</v>
      </c>
      <c r="E100" s="4">
        <v>6.1399998664856001</v>
      </c>
      <c r="F100" s="4">
        <v>5.85260009765625</v>
      </c>
      <c r="G100" s="4">
        <v>7.5799999237060502</v>
      </c>
      <c r="H100" s="4">
        <v>5.5879998207092303</v>
      </c>
      <c r="I100" s="4">
        <v>8.7862997055053693</v>
      </c>
      <c r="J100" s="4">
        <v>7.9867000579834002</v>
      </c>
      <c r="K100" s="4">
        <v>10.670000076293899</v>
      </c>
      <c r="L100" s="4">
        <v>11.430000305175801</v>
      </c>
      <c r="M100" s="4">
        <v>6.9973001480102504</v>
      </c>
      <c r="N100" s="4">
        <v>13.2600002288818</v>
      </c>
      <c r="O100" s="4">
        <v>12.9827995300293</v>
      </c>
      <c r="P100" s="4">
        <v>12.483400344848601</v>
      </c>
      <c r="Q100" s="4">
        <v>10.4187002182007</v>
      </c>
      <c r="R100" s="4">
        <v>9.90100002288818</v>
      </c>
      <c r="S100" s="4">
        <v>8.6266002655029297</v>
      </c>
      <c r="T100" s="4">
        <v>8.6229000091552699</v>
      </c>
      <c r="U100" s="4">
        <v>18.25</v>
      </c>
    </row>
    <row r="101" spans="1:21" x14ac:dyDescent="0.25">
      <c r="A101">
        <v>100</v>
      </c>
      <c r="B101" s="4">
        <v>4.2894001007080096</v>
      </c>
      <c r="C101" s="4">
        <v>5.1300001144409197</v>
      </c>
      <c r="D101" s="4">
        <v>4.7161002159118697</v>
      </c>
      <c r="E101" s="4">
        <v>6.5199999809265101</v>
      </c>
      <c r="F101" s="4">
        <v>5.0492000579834002</v>
      </c>
      <c r="G101" s="4">
        <v>5.5531997680664098</v>
      </c>
      <c r="H101" s="4">
        <v>8.6456003189086896</v>
      </c>
      <c r="I101" s="4">
        <v>8.3669004440307599</v>
      </c>
      <c r="J101" s="4">
        <v>9.8800001144409197</v>
      </c>
      <c r="K101" s="4">
        <v>7.5534000396728498</v>
      </c>
      <c r="L101" s="4">
        <v>8.1479997634887695</v>
      </c>
      <c r="M101" s="4">
        <v>9.7066001892089808</v>
      </c>
      <c r="N101" s="4">
        <v>10.257599830627401</v>
      </c>
      <c r="O101" s="4">
        <v>11.524700164794901</v>
      </c>
      <c r="P101" s="4">
        <v>12.5065002441406</v>
      </c>
      <c r="Q101" s="4">
        <v>15.3800001144409</v>
      </c>
      <c r="R101" s="4">
        <v>13.7491998672485</v>
      </c>
      <c r="S101" s="4">
        <v>17.129999160766602</v>
      </c>
      <c r="T101" s="4">
        <v>7.2381000518798801</v>
      </c>
      <c r="U101" s="4">
        <v>14.906200408935501</v>
      </c>
    </row>
    <row r="102" spans="1:21" x14ac:dyDescent="0.25">
      <c r="A102">
        <v>101</v>
      </c>
      <c r="B102" s="4">
        <v>4.0492000579834002</v>
      </c>
      <c r="C102" s="4">
        <v>4.96000003814697</v>
      </c>
      <c r="D102" s="4">
        <v>5.0195999145507804</v>
      </c>
      <c r="E102" s="4">
        <v>4.76889991760254</v>
      </c>
      <c r="F102" s="4">
        <v>6.0107002258300799</v>
      </c>
      <c r="G102" s="4">
        <v>7.3087000846862802</v>
      </c>
      <c r="H102" s="4">
        <v>6.9250998497009304</v>
      </c>
      <c r="I102" s="4">
        <v>7.0116000175476101</v>
      </c>
      <c r="J102" s="4">
        <v>7.1258001327514604</v>
      </c>
      <c r="K102" s="4">
        <v>10.7016000747681</v>
      </c>
      <c r="L102" s="4">
        <v>10.734900474548301</v>
      </c>
      <c r="M102" s="4">
        <v>12.2399997711182</v>
      </c>
      <c r="N102" s="4">
        <v>12.0034999847412</v>
      </c>
      <c r="O102" s="4">
        <v>14.0200004577637</v>
      </c>
      <c r="P102" s="4">
        <v>7.7390999794006303</v>
      </c>
      <c r="Q102" s="4">
        <v>9.0988998413085902</v>
      </c>
      <c r="R102" s="4">
        <v>13.501600265502899</v>
      </c>
      <c r="S102" s="4">
        <v>14.391400337219199</v>
      </c>
      <c r="T102" s="4">
        <v>13.4602003097534</v>
      </c>
      <c r="U102" s="4">
        <v>10.471300125122101</v>
      </c>
    </row>
    <row r="103" spans="1:21" x14ac:dyDescent="0.25">
      <c r="A103">
        <v>102</v>
      </c>
      <c r="B103" s="4">
        <v>4.29949998855591</v>
      </c>
      <c r="C103" s="4">
        <v>4.10260009765625</v>
      </c>
      <c r="D103" s="4">
        <v>4.9384999275207502</v>
      </c>
      <c r="E103" s="4">
        <v>6.5199999809265101</v>
      </c>
      <c r="F103" s="4">
        <v>7.0500001907348597</v>
      </c>
      <c r="G103" s="4">
        <v>7.9099998474121103</v>
      </c>
      <c r="H103" s="4">
        <v>8.4352998733520508</v>
      </c>
      <c r="I103" s="4">
        <v>8.5473003387451207</v>
      </c>
      <c r="J103" s="4">
        <v>4.3983001708984402</v>
      </c>
      <c r="K103" s="4">
        <v>5.8912000656127903</v>
      </c>
      <c r="L103" s="4">
        <v>11.430000305175801</v>
      </c>
      <c r="M103" s="4">
        <v>12.810000419616699</v>
      </c>
      <c r="N103" s="4">
        <v>7.3969001770019496</v>
      </c>
      <c r="O103" s="4">
        <v>11.7434997558594</v>
      </c>
      <c r="P103" s="4">
        <v>9.0950002670288104</v>
      </c>
      <c r="Q103" s="4">
        <v>10.5071001052856</v>
      </c>
      <c r="R103" s="4">
        <v>11.8325004577637</v>
      </c>
      <c r="S103" s="4">
        <v>8.4365997314453107</v>
      </c>
      <c r="T103" s="4">
        <v>8.9619998931884801</v>
      </c>
      <c r="U103" s="4">
        <v>18.25</v>
      </c>
    </row>
    <row r="104" spans="1:21" x14ac:dyDescent="0.25">
      <c r="A104">
        <v>103</v>
      </c>
      <c r="B104" s="4">
        <v>3.37840008735657</v>
      </c>
      <c r="C104" s="4">
        <v>4.6456999778747603</v>
      </c>
      <c r="D104" s="4">
        <v>5.3196001052856401</v>
      </c>
      <c r="E104" s="4">
        <v>4.7627000808715803</v>
      </c>
      <c r="F104" s="4">
        <v>4.4100999832153303</v>
      </c>
      <c r="G104" s="4">
        <v>7.4291000366210902</v>
      </c>
      <c r="H104" s="4">
        <v>9.2299995422363299</v>
      </c>
      <c r="I104" s="4">
        <v>5.98120021820068</v>
      </c>
      <c r="J104" s="4">
        <v>8.2789001464843803</v>
      </c>
      <c r="K104" s="4">
        <v>8.7897996902465803</v>
      </c>
      <c r="L104" s="4">
        <v>9.0874996185302699</v>
      </c>
      <c r="M104" s="4">
        <v>9.1206998825073207</v>
      </c>
      <c r="N104" s="4">
        <v>12.8043003082275</v>
      </c>
      <c r="O104" s="4">
        <v>13.933799743652299</v>
      </c>
      <c r="P104" s="4">
        <v>14.9799995422363</v>
      </c>
      <c r="Q104" s="4">
        <v>15.8699998855591</v>
      </c>
      <c r="R104" s="4">
        <v>13.041700363159199</v>
      </c>
      <c r="S104" s="4">
        <v>11.4801998138428</v>
      </c>
      <c r="T104" s="4">
        <v>7.4794001579284703</v>
      </c>
      <c r="U104" s="4">
        <v>6.1262998580932599</v>
      </c>
    </row>
    <row r="105" spans="1:21" x14ac:dyDescent="0.25">
      <c r="A105">
        <v>104</v>
      </c>
      <c r="B105" s="4">
        <v>3.6937000751495401</v>
      </c>
      <c r="C105" s="4">
        <v>3.9807999134063698</v>
      </c>
      <c r="D105" s="4">
        <v>4.7104997634887704</v>
      </c>
      <c r="E105" s="4">
        <v>5.3106999397277797</v>
      </c>
      <c r="F105" s="4">
        <v>5.3324999809265101</v>
      </c>
      <c r="G105" s="4">
        <v>7.78999996185303</v>
      </c>
      <c r="H105" s="4">
        <v>6.6935000419616699</v>
      </c>
      <c r="I105" s="4">
        <v>7.9931998252868697</v>
      </c>
      <c r="J105" s="4">
        <v>8.3374004364013707</v>
      </c>
      <c r="K105" s="4">
        <v>11.300000190734901</v>
      </c>
      <c r="L105" s="4">
        <v>11.2399997711182</v>
      </c>
      <c r="M105" s="4">
        <v>12.9899997711182</v>
      </c>
      <c r="N105" s="4">
        <v>10.4675998687744</v>
      </c>
      <c r="O105" s="4">
        <v>14.300000190734901</v>
      </c>
      <c r="P105" s="4">
        <v>15.5100002288818</v>
      </c>
      <c r="Q105" s="4">
        <v>8.5672998428344709</v>
      </c>
      <c r="R105" s="4">
        <v>10.9546003341675</v>
      </c>
      <c r="S105" s="4">
        <v>17.059999465942401</v>
      </c>
      <c r="T105" s="4">
        <v>15.447999954223601</v>
      </c>
      <c r="U105" s="4">
        <v>18.25</v>
      </c>
    </row>
    <row r="106" spans="1:21" x14ac:dyDescent="0.25">
      <c r="A106">
        <v>105</v>
      </c>
      <c r="B106" s="4">
        <v>3.3250999450683598</v>
      </c>
      <c r="C106" s="4">
        <v>4.1785998344421396</v>
      </c>
      <c r="D106" s="4">
        <v>5.0745000839233398</v>
      </c>
      <c r="E106" s="4">
        <v>5.0865998268127397</v>
      </c>
      <c r="F106" s="4">
        <v>5.6185998916626003</v>
      </c>
      <c r="G106" s="4">
        <v>6.4608998298645002</v>
      </c>
      <c r="H106" s="4">
        <v>6.3403000831604004</v>
      </c>
      <c r="I106" s="4">
        <v>7.1730999946594203</v>
      </c>
      <c r="J106" s="4">
        <v>10.101900100708001</v>
      </c>
      <c r="K106" s="4">
        <v>5.0350999832153303</v>
      </c>
      <c r="L106" s="4">
        <v>11.3500003814697</v>
      </c>
      <c r="M106" s="4">
        <v>9.3573999404907209</v>
      </c>
      <c r="N106" s="4">
        <v>6.7154002189636204</v>
      </c>
      <c r="O106" s="4">
        <v>14.199999809265099</v>
      </c>
      <c r="P106" s="4">
        <v>14.7799997329712</v>
      </c>
      <c r="Q106" s="4">
        <v>15.8699998855591</v>
      </c>
      <c r="R106" s="4">
        <v>16.309999465942401</v>
      </c>
      <c r="S106" s="4">
        <v>9.0474004745483398</v>
      </c>
      <c r="T106" s="4">
        <v>13.086199760436999</v>
      </c>
      <c r="U106" s="4">
        <v>11.409099578857401</v>
      </c>
    </row>
    <row r="107" spans="1:21" x14ac:dyDescent="0.25">
      <c r="A107">
        <v>106</v>
      </c>
      <c r="B107" s="4">
        <v>3.9265999794006299</v>
      </c>
      <c r="C107" s="4">
        <v>4.3966999053955096</v>
      </c>
      <c r="D107" s="4">
        <v>5.0563998222351101</v>
      </c>
      <c r="E107" s="4">
        <v>6.1399998664856001</v>
      </c>
      <c r="F107" s="4">
        <v>6.8698000907897896</v>
      </c>
      <c r="G107" s="4">
        <v>4.9436998367309597</v>
      </c>
      <c r="H107" s="4">
        <v>6.1318998336792001</v>
      </c>
      <c r="I107" s="4">
        <v>7.9362001419067401</v>
      </c>
      <c r="J107" s="4">
        <v>10.081800460815399</v>
      </c>
      <c r="K107" s="4">
        <v>8.8692998886108398</v>
      </c>
      <c r="L107" s="4">
        <v>7.7279000282287598</v>
      </c>
      <c r="M107" s="4">
        <v>12.810000419616699</v>
      </c>
      <c r="N107" s="4">
        <v>6.4531998634338397</v>
      </c>
      <c r="O107" s="4">
        <v>14.3999996185303</v>
      </c>
      <c r="P107" s="4">
        <v>11.3161001205444</v>
      </c>
      <c r="Q107" s="4">
        <v>15.829999923706101</v>
      </c>
      <c r="R107" s="4">
        <v>16.149999618530298</v>
      </c>
      <c r="S107" s="4">
        <v>15.390800476074199</v>
      </c>
      <c r="T107" s="4">
        <v>17.690000534057599</v>
      </c>
      <c r="U107" s="4">
        <v>9.7718000411987305</v>
      </c>
    </row>
    <row r="108" spans="1:21" x14ac:dyDescent="0.25">
      <c r="A108">
        <v>107</v>
      </c>
      <c r="B108" s="4">
        <v>3.6233000755310099</v>
      </c>
      <c r="C108" s="4">
        <v>4.5833001136779803</v>
      </c>
      <c r="D108" s="4">
        <v>4.6089000701904297</v>
      </c>
      <c r="E108" s="4">
        <v>5.2621998786926296</v>
      </c>
      <c r="F108" s="4">
        <v>5.3625001907348597</v>
      </c>
      <c r="G108" s="4">
        <v>7.1588001251220703</v>
      </c>
      <c r="H108" s="4">
        <v>5.4218997955322301</v>
      </c>
      <c r="I108" s="4">
        <v>6.0803999900817898</v>
      </c>
      <c r="J108" s="4">
        <v>9.0510997772216797</v>
      </c>
      <c r="K108" s="4">
        <v>7.8022999763488796</v>
      </c>
      <c r="L108" s="4">
        <v>9.4503002166747994</v>
      </c>
      <c r="M108" s="4">
        <v>9.8746995925903303</v>
      </c>
      <c r="N108" s="4">
        <v>7.3463001251220703</v>
      </c>
      <c r="O108" s="4">
        <v>9.9822998046875</v>
      </c>
      <c r="P108" s="4">
        <v>14.4899997711182</v>
      </c>
      <c r="Q108" s="4">
        <v>12.0350999832153</v>
      </c>
      <c r="R108" s="4">
        <v>13.1022996902466</v>
      </c>
      <c r="S108" s="4">
        <v>14.2992000579834</v>
      </c>
      <c r="T108" s="4">
        <v>8.4876003265380895</v>
      </c>
      <c r="U108" s="4">
        <v>18.25</v>
      </c>
    </row>
    <row r="109" spans="1:21" x14ac:dyDescent="0.25">
      <c r="A109">
        <v>108</v>
      </c>
      <c r="B109" s="4">
        <v>4.25</v>
      </c>
      <c r="C109" s="4">
        <v>3.97830009460449</v>
      </c>
      <c r="D109" s="4">
        <v>4.0622000694274902</v>
      </c>
      <c r="E109" s="4">
        <v>4.0110998153686497</v>
      </c>
      <c r="F109" s="4">
        <v>4.6984000205993697</v>
      </c>
      <c r="G109" s="4">
        <v>7.50939989089966</v>
      </c>
      <c r="H109" s="4">
        <v>4.6710000038146999</v>
      </c>
      <c r="I109" s="4">
        <v>7.4923000335693404</v>
      </c>
      <c r="J109" s="4">
        <v>8.8989000320434606</v>
      </c>
      <c r="K109" s="4">
        <v>5.3944001197814897</v>
      </c>
      <c r="L109" s="4">
        <v>8.0389003753662092</v>
      </c>
      <c r="M109" s="4">
        <v>12.180000305175801</v>
      </c>
      <c r="N109" s="4">
        <v>8.5019998550415004</v>
      </c>
      <c r="O109" s="4">
        <v>8.8563003540039098</v>
      </c>
      <c r="P109" s="4">
        <v>14.7799997329712</v>
      </c>
      <c r="Q109" s="4">
        <v>13.4373998641968</v>
      </c>
      <c r="R109" s="4">
        <v>16.2299995422363</v>
      </c>
      <c r="S109" s="4">
        <v>16.899999618530298</v>
      </c>
      <c r="T109" s="4">
        <v>16.3495998382568</v>
      </c>
      <c r="U109" s="4">
        <v>18.25</v>
      </c>
    </row>
    <row r="110" spans="1:21" x14ac:dyDescent="0.25">
      <c r="A110">
        <v>109</v>
      </c>
      <c r="B110" s="4">
        <v>4.2434000968933097</v>
      </c>
      <c r="C110" s="4">
        <v>4.6360998153686497</v>
      </c>
      <c r="D110" s="4">
        <v>3.6953999996185298</v>
      </c>
      <c r="E110" s="4">
        <v>5.1963000297546396</v>
      </c>
      <c r="F110" s="4">
        <v>6.0809998512268102</v>
      </c>
      <c r="G110" s="4">
        <v>5.1824998855590803</v>
      </c>
      <c r="H110" s="4">
        <v>6.8200998306274396</v>
      </c>
      <c r="I110" s="4">
        <v>6.5384998321533203</v>
      </c>
      <c r="J110" s="4">
        <v>8.0487003326415998</v>
      </c>
      <c r="K110" s="4">
        <v>10.539999961853001</v>
      </c>
      <c r="L110" s="4">
        <v>11.4383001327515</v>
      </c>
      <c r="M110" s="4">
        <v>9.9355001449584996</v>
      </c>
      <c r="N110" s="4">
        <v>9.1737003326415998</v>
      </c>
      <c r="O110" s="4">
        <v>8.1381998062133807</v>
      </c>
      <c r="P110" s="4">
        <v>15.069999694824199</v>
      </c>
      <c r="Q110" s="4">
        <v>14.222999572753899</v>
      </c>
      <c r="R110" s="4">
        <v>16.319999694824201</v>
      </c>
      <c r="S110" s="4">
        <v>9.2585000991821307</v>
      </c>
      <c r="T110" s="4">
        <v>14.213299751281699</v>
      </c>
      <c r="U110" s="4">
        <v>18.25</v>
      </c>
    </row>
    <row r="111" spans="1:21" x14ac:dyDescent="0.25">
      <c r="A111">
        <v>110</v>
      </c>
      <c r="B111" s="4">
        <v>4.1304001808166504</v>
      </c>
      <c r="C111" s="4">
        <v>3.7623000144958501</v>
      </c>
      <c r="D111" s="4">
        <v>4.5760998725891104</v>
      </c>
      <c r="E111" s="4">
        <v>5.72399997711182</v>
      </c>
      <c r="F111" s="4">
        <v>4.7555999755859402</v>
      </c>
      <c r="G111" s="4">
        <v>5.5517001152038601</v>
      </c>
      <c r="H111" s="4">
        <v>5.6704001426696804</v>
      </c>
      <c r="I111" s="4">
        <v>7.8248000144958496</v>
      </c>
      <c r="J111" s="4">
        <v>9.7700004577636701</v>
      </c>
      <c r="K111" s="4">
        <v>7.8116998672485396</v>
      </c>
      <c r="L111" s="4">
        <v>9.3148002624511701</v>
      </c>
      <c r="M111" s="4">
        <v>9.2208003997802699</v>
      </c>
      <c r="N111" s="4">
        <v>11.630200386047401</v>
      </c>
      <c r="O111" s="4">
        <v>12.828300476074199</v>
      </c>
      <c r="P111" s="4">
        <v>8.8817996978759801</v>
      </c>
      <c r="Q111" s="4">
        <v>15.8699998855591</v>
      </c>
      <c r="R111" s="4">
        <v>16.870000839233398</v>
      </c>
      <c r="S111" s="4">
        <v>16.959999084472699</v>
      </c>
      <c r="T111" s="4">
        <v>16.9069004058838</v>
      </c>
      <c r="U111" s="4">
        <v>18.25</v>
      </c>
    </row>
    <row r="112" spans="1:21" x14ac:dyDescent="0.25">
      <c r="A112">
        <v>111</v>
      </c>
      <c r="B112" s="4">
        <v>4.0859999656677202</v>
      </c>
      <c r="C112" s="4">
        <v>5.1300001144409197</v>
      </c>
      <c r="D112" s="4">
        <v>5.1387000083923304</v>
      </c>
      <c r="E112" s="4">
        <v>6.21000003814697</v>
      </c>
      <c r="F112" s="4">
        <v>7.5100002288818404</v>
      </c>
      <c r="G112" s="4">
        <v>7.6100001335143999</v>
      </c>
      <c r="H112" s="4">
        <v>5.8225998878479004</v>
      </c>
      <c r="I112" s="4">
        <v>5.8779001235961896</v>
      </c>
      <c r="J112" s="4">
        <v>8.8309001922607404</v>
      </c>
      <c r="K112" s="4">
        <v>10.4799995422363</v>
      </c>
      <c r="L112" s="4">
        <v>10.897299766540501</v>
      </c>
      <c r="M112" s="4">
        <v>9.8798999786377006</v>
      </c>
      <c r="N112" s="4">
        <v>10.3886003494263</v>
      </c>
      <c r="O112" s="4">
        <v>13.2862997055054</v>
      </c>
      <c r="P112" s="4">
        <v>10.0940999984741</v>
      </c>
      <c r="Q112" s="4">
        <v>8.5963001251220703</v>
      </c>
      <c r="R112" s="4">
        <v>13.443499565124499</v>
      </c>
      <c r="S112" s="4">
        <v>8.5824003219604492</v>
      </c>
      <c r="T112" s="4">
        <v>18.379999160766602</v>
      </c>
      <c r="U112" s="4">
        <v>18.530000686645501</v>
      </c>
    </row>
    <row r="113" spans="1:21" x14ac:dyDescent="0.25">
      <c r="A113">
        <v>112</v>
      </c>
      <c r="B113" s="4">
        <v>4.5300002098083496</v>
      </c>
      <c r="C113" s="4">
        <v>4.3638000488281303</v>
      </c>
      <c r="D113" s="4">
        <v>4.5170001983642596</v>
      </c>
      <c r="E113" s="4">
        <v>4.4324002265930202</v>
      </c>
      <c r="F113" s="4">
        <v>5.8523001670837402</v>
      </c>
      <c r="G113" s="4">
        <v>7.2736001014709499</v>
      </c>
      <c r="H113" s="4">
        <v>8.8199996948242205</v>
      </c>
      <c r="I113" s="4">
        <v>8.4048995971679705</v>
      </c>
      <c r="J113" s="4">
        <v>10.0900001525879</v>
      </c>
      <c r="K113" s="4">
        <v>7.3148999214172399</v>
      </c>
      <c r="L113" s="4">
        <v>7.91499996185303</v>
      </c>
      <c r="M113" s="4">
        <v>10.870800018310501</v>
      </c>
      <c r="N113" s="4">
        <v>13.069999694824199</v>
      </c>
      <c r="O113" s="4">
        <v>12.3599996566772</v>
      </c>
      <c r="P113" s="4">
        <v>9.6983003616333008</v>
      </c>
      <c r="Q113" s="4">
        <v>8.0058002471923793</v>
      </c>
      <c r="R113" s="4">
        <v>16.5</v>
      </c>
      <c r="S113" s="4">
        <v>17.170000076293899</v>
      </c>
      <c r="T113" s="4">
        <v>7.7757000923156703</v>
      </c>
      <c r="U113" s="4">
        <v>11.689100265502899</v>
      </c>
    </row>
    <row r="114" spans="1:21" x14ac:dyDescent="0.25">
      <c r="A114">
        <v>113</v>
      </c>
      <c r="B114" s="4">
        <v>3.8399999141693102</v>
      </c>
      <c r="C114" s="4">
        <v>4.8000001907348597</v>
      </c>
      <c r="D114" s="4">
        <v>4.9889001846313503</v>
      </c>
      <c r="E114" s="4">
        <v>6.21000003814697</v>
      </c>
      <c r="F114" s="4">
        <v>6.9699997901916504</v>
      </c>
      <c r="G114" s="4">
        <v>5.6433000564575204</v>
      </c>
      <c r="H114" s="4">
        <v>6.5914998054504403</v>
      </c>
      <c r="I114" s="4">
        <v>7.0728001594543501</v>
      </c>
      <c r="J114" s="4">
        <v>7.61679983139038</v>
      </c>
      <c r="K114" s="4">
        <v>8.2856998443603498</v>
      </c>
      <c r="L114" s="4">
        <v>10.025899887085</v>
      </c>
      <c r="M114" s="4">
        <v>8.1038999557495099</v>
      </c>
      <c r="N114" s="4">
        <v>8.6857004165649396</v>
      </c>
      <c r="O114" s="4">
        <v>8.6716003417968803</v>
      </c>
      <c r="P114" s="4">
        <v>7.8043999671936</v>
      </c>
      <c r="Q114" s="4">
        <v>8.0531997680664098</v>
      </c>
      <c r="R114" s="4">
        <v>15.369600296020501</v>
      </c>
      <c r="S114" s="4">
        <v>17.2399997711182</v>
      </c>
      <c r="T114" s="4">
        <v>8.1106996536254901</v>
      </c>
      <c r="U114" s="4">
        <v>10.4917001724243</v>
      </c>
    </row>
    <row r="115" spans="1:21" x14ac:dyDescent="0.25">
      <c r="A115">
        <v>114</v>
      </c>
      <c r="B115" s="4">
        <v>3.9561998844146702</v>
      </c>
      <c r="C115" s="4">
        <v>4.6487998962402299</v>
      </c>
      <c r="D115" s="4">
        <v>4.66970014572144</v>
      </c>
      <c r="E115" s="4">
        <v>5.1887998580932599</v>
      </c>
      <c r="F115" s="4">
        <v>6.2090997695922896</v>
      </c>
      <c r="G115" s="4">
        <v>5.2374000549316397</v>
      </c>
      <c r="H115" s="4">
        <v>8.0657997131347692</v>
      </c>
      <c r="I115" s="4">
        <v>8.2770004272460902</v>
      </c>
      <c r="J115" s="4">
        <v>5.7877001762390101</v>
      </c>
      <c r="K115" s="4">
        <v>5.8805999755859402</v>
      </c>
      <c r="L115" s="4">
        <v>5.9218001365661603</v>
      </c>
      <c r="M115" s="4">
        <v>11.023500442504901</v>
      </c>
      <c r="N115" s="4">
        <v>10.993200302124</v>
      </c>
      <c r="O115" s="4">
        <v>14.300000190734901</v>
      </c>
      <c r="P115" s="4">
        <v>11.131899833679199</v>
      </c>
      <c r="Q115" s="4">
        <v>15.949999809265099</v>
      </c>
      <c r="R115" s="4">
        <v>13.755800247192401</v>
      </c>
      <c r="S115" s="4">
        <v>15.470100402831999</v>
      </c>
      <c r="T115" s="4">
        <v>15.5499000549316</v>
      </c>
      <c r="U115" s="4">
        <v>18.530000686645501</v>
      </c>
    </row>
    <row r="116" spans="1:21" x14ac:dyDescent="0.25">
      <c r="A116">
        <v>115</v>
      </c>
      <c r="B116" s="4">
        <v>4.3811998367309597</v>
      </c>
      <c r="C116" s="4">
        <v>3.7857999801635698</v>
      </c>
      <c r="D116" s="4">
        <v>5.53999996185303</v>
      </c>
      <c r="E116" s="4">
        <v>5.2863998413085902</v>
      </c>
      <c r="F116" s="4">
        <v>6.6500000953674299</v>
      </c>
      <c r="G116" s="4">
        <v>7.6700000762939498</v>
      </c>
      <c r="H116" s="4">
        <v>5.7298998832702601</v>
      </c>
      <c r="I116" s="4">
        <v>7.1845002174377397</v>
      </c>
      <c r="J116" s="4">
        <v>10.079999923706101</v>
      </c>
      <c r="K116" s="4">
        <v>10.4799995422363</v>
      </c>
      <c r="L116" s="4">
        <v>8.1647996902465803</v>
      </c>
      <c r="M116" s="4">
        <v>11.278699874877899</v>
      </c>
      <c r="N116" s="4">
        <v>11.7234001159668</v>
      </c>
      <c r="O116" s="4">
        <v>11.204999923706101</v>
      </c>
      <c r="P116" s="4">
        <v>11.949999809265099</v>
      </c>
      <c r="Q116" s="4">
        <v>10.144900321960399</v>
      </c>
      <c r="R116" s="4">
        <v>13.7368001937866</v>
      </c>
      <c r="S116" s="4">
        <v>16.5401000976563</v>
      </c>
      <c r="T116" s="4">
        <v>10.0684003829956</v>
      </c>
      <c r="U116" s="4">
        <v>18.25</v>
      </c>
    </row>
    <row r="117" spans="1:21" x14ac:dyDescent="0.25">
      <c r="A117">
        <v>116</v>
      </c>
      <c r="B117" s="4">
        <v>3.6266000270843501</v>
      </c>
      <c r="C117" s="4">
        <v>4.6900000572204599</v>
      </c>
      <c r="D117" s="4">
        <v>4.4250998497009304</v>
      </c>
      <c r="E117" s="4">
        <v>5.5553002357482901</v>
      </c>
      <c r="F117" s="4">
        <v>5.4899001121520996</v>
      </c>
      <c r="G117" s="4">
        <v>7.9099998474121103</v>
      </c>
      <c r="H117" s="4">
        <v>8.3535995483398402</v>
      </c>
      <c r="I117" s="4">
        <v>5.3502001762390101</v>
      </c>
      <c r="J117" s="4">
        <v>7.9267001152038601</v>
      </c>
      <c r="K117" s="4">
        <v>6.8199000358581499</v>
      </c>
      <c r="L117" s="4">
        <v>9.51410007476807</v>
      </c>
      <c r="M117" s="4">
        <v>10.503999710083001</v>
      </c>
      <c r="N117" s="4">
        <v>12.7423000335693</v>
      </c>
      <c r="O117" s="4">
        <v>10.9258003234863</v>
      </c>
      <c r="P117" s="4">
        <v>7.2172999382018999</v>
      </c>
      <c r="Q117" s="4">
        <v>15.3800001144409</v>
      </c>
      <c r="R117" s="4">
        <v>6.4236001968383798</v>
      </c>
      <c r="S117" s="4">
        <v>16.649999618530298</v>
      </c>
      <c r="T117" s="4">
        <v>11.579099655151399</v>
      </c>
      <c r="U117" s="4">
        <v>18.530000686645501</v>
      </c>
    </row>
    <row r="118" spans="1:21" x14ac:dyDescent="0.25">
      <c r="A118">
        <v>117</v>
      </c>
      <c r="B118" s="4">
        <v>4.0100002288818404</v>
      </c>
      <c r="C118" s="4">
        <v>4.6599998474121103</v>
      </c>
      <c r="D118" s="4">
        <v>4.0942001342773402</v>
      </c>
      <c r="E118" s="4">
        <v>6.1399998664856001</v>
      </c>
      <c r="F118" s="4">
        <v>4.9843001365661603</v>
      </c>
      <c r="G118" s="4">
        <v>6.6276998519897496</v>
      </c>
      <c r="H118" s="4">
        <v>7.2062001228332502</v>
      </c>
      <c r="I118" s="4">
        <v>6.9464998245239302</v>
      </c>
      <c r="J118" s="4">
        <v>10.0200004577637</v>
      </c>
      <c r="K118" s="4">
        <v>10.420000076293899</v>
      </c>
      <c r="L118" s="4">
        <v>9.2264995574951207</v>
      </c>
      <c r="M118" s="4">
        <v>7.3017001152038601</v>
      </c>
      <c r="N118" s="4">
        <v>13.2399997711182</v>
      </c>
      <c r="O118" s="4">
        <v>10.3977003097534</v>
      </c>
      <c r="P118" s="4">
        <v>9.2664003372192401</v>
      </c>
      <c r="Q118" s="4">
        <v>15.6099996566772</v>
      </c>
      <c r="R118" s="4">
        <v>16.319999694824201</v>
      </c>
      <c r="S118" s="4">
        <v>12.519100189209</v>
      </c>
      <c r="T118" s="4">
        <v>15.3699998855591</v>
      </c>
      <c r="U118" s="4">
        <v>14.1464996337891</v>
      </c>
    </row>
    <row r="119" spans="1:21" x14ac:dyDescent="0.25">
      <c r="A119">
        <v>118</v>
      </c>
      <c r="B119" s="4">
        <v>3.8643999099731401</v>
      </c>
      <c r="C119" s="4">
        <v>4.1262998580932599</v>
      </c>
      <c r="D119" s="4">
        <v>4.5738000869751003</v>
      </c>
      <c r="E119" s="4">
        <v>6.5199999809265101</v>
      </c>
      <c r="F119" s="4">
        <v>4.8271999359130904</v>
      </c>
      <c r="G119" s="4">
        <v>6.7055001258850098</v>
      </c>
      <c r="H119" s="4">
        <v>7.5938000679016104</v>
      </c>
      <c r="I119" s="4">
        <v>5.1761999130248997</v>
      </c>
      <c r="J119" s="4">
        <v>7.1613998413085902</v>
      </c>
      <c r="K119" s="4">
        <v>7.9794001579284703</v>
      </c>
      <c r="L119" s="4">
        <v>8.1310997009277308</v>
      </c>
      <c r="M119" s="4">
        <v>12.4899997711182</v>
      </c>
      <c r="N119" s="4">
        <v>11.5888996124268</v>
      </c>
      <c r="O119" s="4">
        <v>14.060000419616699</v>
      </c>
      <c r="P119" s="4">
        <v>14.843700408935501</v>
      </c>
      <c r="Q119" s="4">
        <v>9.9200000762939506</v>
      </c>
      <c r="R119" s="4">
        <v>16.149999618530298</v>
      </c>
      <c r="S119" s="4">
        <v>17.2399997711182</v>
      </c>
      <c r="T119" s="4">
        <v>17.860000610351602</v>
      </c>
      <c r="U119" s="4">
        <v>13.2299995422363</v>
      </c>
    </row>
    <row r="120" spans="1:21" x14ac:dyDescent="0.25">
      <c r="A120">
        <v>119</v>
      </c>
      <c r="B120" s="4">
        <v>3.6094000339508101</v>
      </c>
      <c r="C120" s="4">
        <v>3.8034000396728498</v>
      </c>
      <c r="D120" s="4">
        <v>3.8594999313354501</v>
      </c>
      <c r="E120" s="4">
        <v>4.6996998786926296</v>
      </c>
      <c r="F120" s="4">
        <v>5.2081999778747603</v>
      </c>
      <c r="G120" s="4">
        <v>5.3379998207092303</v>
      </c>
      <c r="H120" s="4">
        <v>7.2960000038146999</v>
      </c>
      <c r="I120" s="4">
        <v>4.9443998336792001</v>
      </c>
      <c r="J120" s="4">
        <v>8.9232997894287092</v>
      </c>
      <c r="K120" s="4">
        <v>10.4799995422363</v>
      </c>
      <c r="L120" s="4">
        <v>6.8048000335693404</v>
      </c>
      <c r="M120" s="4">
        <v>5.9902000427246103</v>
      </c>
      <c r="N120" s="4">
        <v>13.203000068664601</v>
      </c>
      <c r="O120" s="4">
        <v>13.501799583435099</v>
      </c>
      <c r="P120" s="4">
        <v>10.5443000793457</v>
      </c>
      <c r="Q120" s="4">
        <v>13.0395002365112</v>
      </c>
      <c r="R120" s="4">
        <v>16.319999694824201</v>
      </c>
      <c r="S120" s="4">
        <v>14.3275003433228</v>
      </c>
      <c r="T120" s="4">
        <v>16.023099899291999</v>
      </c>
      <c r="U120" s="4">
        <v>15.3805999755859</v>
      </c>
    </row>
    <row r="121" spans="1:21" x14ac:dyDescent="0.25">
      <c r="A121">
        <v>120</v>
      </c>
      <c r="B121" s="4">
        <v>3.8726000785827601</v>
      </c>
      <c r="C121" s="4">
        <v>4.3194999694824201</v>
      </c>
      <c r="D121" s="4">
        <v>3.8812000751495401</v>
      </c>
      <c r="E121" s="4">
        <v>6.0599999427795401</v>
      </c>
      <c r="F121" s="4">
        <v>5.6529998779296902</v>
      </c>
      <c r="G121" s="4">
        <v>5.0612998008728001</v>
      </c>
      <c r="H121" s="4">
        <v>6.3260002136230504</v>
      </c>
      <c r="I121" s="4">
        <v>8.5263996124267596</v>
      </c>
      <c r="J121" s="4">
        <v>6.0823001861572301</v>
      </c>
      <c r="K121" s="4">
        <v>7.1458001136779803</v>
      </c>
      <c r="L121" s="4">
        <v>6.4404997825622603</v>
      </c>
      <c r="M121" s="4">
        <v>10.5964002609253</v>
      </c>
      <c r="N121" s="4">
        <v>11.4039001464844</v>
      </c>
      <c r="O121" s="4">
        <v>7.6613001823425302</v>
      </c>
      <c r="P121" s="4">
        <v>8.5422000885009801</v>
      </c>
      <c r="Q121" s="4">
        <v>7.0022001266479501</v>
      </c>
      <c r="R121" s="4">
        <v>7.6010999679565403</v>
      </c>
      <c r="S121" s="4">
        <v>11.1087999343872</v>
      </c>
      <c r="T121" s="4">
        <v>17.950000762939499</v>
      </c>
      <c r="U121" s="4">
        <v>18.25</v>
      </c>
    </row>
    <row r="122" spans="1:21" x14ac:dyDescent="0.25">
      <c r="A122">
        <v>121</v>
      </c>
      <c r="B122" s="4">
        <v>4.0100002288818404</v>
      </c>
      <c r="C122" s="4">
        <v>3.8496000766754199</v>
      </c>
      <c r="D122" s="4">
        <v>4.4878997802734402</v>
      </c>
      <c r="E122" s="4">
        <v>5.1210999488830602</v>
      </c>
      <c r="F122" s="4">
        <v>6.51289987564087</v>
      </c>
      <c r="G122" s="4">
        <v>7.9065999984741202</v>
      </c>
      <c r="H122" s="4">
        <v>6.6104998588562003</v>
      </c>
      <c r="I122" s="4">
        <v>7.9786000251770002</v>
      </c>
      <c r="J122" s="4">
        <v>6.9920001029968297</v>
      </c>
      <c r="K122" s="4">
        <v>8.2502002716064506</v>
      </c>
      <c r="L122" s="4">
        <v>9.2671003341674805</v>
      </c>
      <c r="M122" s="4">
        <v>11.034099578857401</v>
      </c>
      <c r="N122" s="4">
        <v>13.5200004577637</v>
      </c>
      <c r="O122" s="4">
        <v>14.3999996185303</v>
      </c>
      <c r="P122" s="4">
        <v>10.4195003509521</v>
      </c>
      <c r="Q122" s="4">
        <v>12.822099685668899</v>
      </c>
      <c r="R122" s="4">
        <v>15.2525997161865</v>
      </c>
      <c r="S122" s="4">
        <v>15.4409999847412</v>
      </c>
      <c r="T122" s="4">
        <v>13.734199523925801</v>
      </c>
      <c r="U122" s="4">
        <v>15.6991996765137</v>
      </c>
    </row>
    <row r="123" spans="1:21" x14ac:dyDescent="0.25">
      <c r="A123">
        <v>122</v>
      </c>
      <c r="B123" s="4">
        <v>3.8081998825073198</v>
      </c>
      <c r="C123" s="4">
        <v>3.8735001087188698</v>
      </c>
      <c r="D123" s="4">
        <v>4.12510013580322</v>
      </c>
      <c r="E123" s="4">
        <v>4.6290998458862296</v>
      </c>
      <c r="F123" s="4">
        <v>4.5336999893188503</v>
      </c>
      <c r="G123" s="4">
        <v>6.3839998245239302</v>
      </c>
      <c r="H123" s="4">
        <v>7.50460004806519</v>
      </c>
      <c r="I123" s="4">
        <v>6.3319001197814897</v>
      </c>
      <c r="J123" s="4">
        <v>8.8809003829956108</v>
      </c>
      <c r="K123" s="4">
        <v>6.0588002204895002</v>
      </c>
      <c r="L123" s="4">
        <v>8.98589992523193</v>
      </c>
      <c r="M123" s="4">
        <v>7.3951997756957999</v>
      </c>
      <c r="N123" s="4">
        <v>9.2089004516601598</v>
      </c>
      <c r="O123" s="4">
        <v>6.8582000732421902</v>
      </c>
      <c r="P123" s="4">
        <v>10.6528997421265</v>
      </c>
      <c r="Q123" s="4">
        <v>15.7600002288818</v>
      </c>
      <c r="R123" s="4">
        <v>16.5</v>
      </c>
      <c r="S123" s="4">
        <v>16.701499938964801</v>
      </c>
      <c r="T123" s="4">
        <v>9.93640041351318</v>
      </c>
      <c r="U123" s="4">
        <v>18.530000686645501</v>
      </c>
    </row>
    <row r="124" spans="1:21" x14ac:dyDescent="0.25">
      <c r="A124">
        <v>123</v>
      </c>
      <c r="B124" s="4">
        <v>3.6408998966217001</v>
      </c>
      <c r="C124" s="4">
        <v>4.1055002212524396</v>
      </c>
      <c r="D124" s="4">
        <v>5.3099999427795401</v>
      </c>
      <c r="E124" s="4">
        <v>5.3632001876831099</v>
      </c>
      <c r="F124" s="4">
        <v>5.8186001777648899</v>
      </c>
      <c r="G124" s="4">
        <v>7.1935000419616699</v>
      </c>
      <c r="H124" s="4">
        <v>7.1224999427795401</v>
      </c>
      <c r="I124" s="4">
        <v>6.7058000564575204</v>
      </c>
      <c r="J124" s="4">
        <v>8.5538997650146502</v>
      </c>
      <c r="K124" s="4">
        <v>7.2664999961853001</v>
      </c>
      <c r="L124" s="4">
        <v>11.285499572753899</v>
      </c>
      <c r="M124" s="4">
        <v>6.8123002052307102</v>
      </c>
      <c r="N124" s="4">
        <v>10.2804002761841</v>
      </c>
      <c r="O124" s="4">
        <v>13.9099998474121</v>
      </c>
      <c r="P124" s="4">
        <v>12.555700302124</v>
      </c>
      <c r="Q124" s="4">
        <v>9.6052999496459996</v>
      </c>
      <c r="R124" s="4">
        <v>16.139999389648398</v>
      </c>
      <c r="S124" s="4">
        <v>8.2827997207641602</v>
      </c>
      <c r="T124" s="4">
        <v>14.7067003250122</v>
      </c>
      <c r="U124" s="4">
        <v>7.8138999938964799</v>
      </c>
    </row>
    <row r="125" spans="1:21" x14ac:dyDescent="0.25">
      <c r="A125">
        <v>124</v>
      </c>
      <c r="B125" s="4">
        <v>3.51699995994568</v>
      </c>
      <c r="C125" s="4">
        <v>4.0903000831604004</v>
      </c>
      <c r="D125" s="4">
        <v>5.3400001525878897</v>
      </c>
      <c r="E125" s="4">
        <v>5.2960000038146999</v>
      </c>
      <c r="F125" s="4">
        <v>4.5476999282836896</v>
      </c>
      <c r="G125" s="4">
        <v>6.8357000350952104</v>
      </c>
      <c r="H125" s="4">
        <v>8.3000001907348597</v>
      </c>
      <c r="I125" s="4">
        <v>9.7899999618530291</v>
      </c>
      <c r="J125" s="4">
        <v>7.4110999107360804</v>
      </c>
      <c r="K125" s="4">
        <v>4.9602999687194798</v>
      </c>
      <c r="L125" s="4">
        <v>11.3500003814697</v>
      </c>
      <c r="M125" s="4">
        <v>8.5415000915527308</v>
      </c>
      <c r="N125" s="4">
        <v>13.449999809265099</v>
      </c>
      <c r="O125" s="4">
        <v>9.9981002807617205</v>
      </c>
      <c r="P125" s="4">
        <v>11.9516000747681</v>
      </c>
      <c r="Q125" s="4">
        <v>15.5345001220703</v>
      </c>
      <c r="R125" s="4">
        <v>16.379999160766602</v>
      </c>
      <c r="S125" s="4">
        <v>13.1603002548218</v>
      </c>
      <c r="T125" s="4">
        <v>15.1164999008179</v>
      </c>
      <c r="U125" s="4">
        <v>18.25</v>
      </c>
    </row>
    <row r="126" spans="1:21" x14ac:dyDescent="0.25">
      <c r="A126">
        <v>125</v>
      </c>
      <c r="B126" s="4">
        <v>3.79530000686646</v>
      </c>
      <c r="C126" s="4">
        <v>4.59800004959106</v>
      </c>
      <c r="D126" s="4">
        <v>3.8420000076293901</v>
      </c>
      <c r="E126" s="4">
        <v>6.1399998664856001</v>
      </c>
      <c r="F126" s="4">
        <v>6.2972998619079599</v>
      </c>
      <c r="G126" s="4">
        <v>6.6311998367309597</v>
      </c>
      <c r="H126" s="4">
        <v>7.4619002342224103</v>
      </c>
      <c r="I126" s="4">
        <v>9.5679998397827095</v>
      </c>
      <c r="J126" s="4">
        <v>9.7700004577636701</v>
      </c>
      <c r="K126" s="4">
        <v>8.5591001510620099</v>
      </c>
      <c r="L126" s="4">
        <v>9.0130996704101598</v>
      </c>
      <c r="M126" s="4">
        <v>7.8097000122070304</v>
      </c>
      <c r="N126" s="4">
        <v>10.0023002624512</v>
      </c>
      <c r="O126" s="4">
        <v>12.5986995697021</v>
      </c>
      <c r="P126" s="4">
        <v>7.4373002052307102</v>
      </c>
      <c r="Q126" s="4">
        <v>15.550000190734901</v>
      </c>
      <c r="R126" s="4">
        <v>16.2299995422363</v>
      </c>
      <c r="S126" s="4">
        <v>6.8689999580383301</v>
      </c>
      <c r="T126" s="4">
        <v>15.1120004653931</v>
      </c>
      <c r="U126" s="4">
        <v>8.4558000564575195</v>
      </c>
    </row>
    <row r="127" spans="1:21" x14ac:dyDescent="0.25">
      <c r="A127">
        <v>126</v>
      </c>
      <c r="B127" s="4">
        <v>4.0927000045776403</v>
      </c>
      <c r="C127" s="4">
        <v>4.3649997711181596</v>
      </c>
      <c r="D127" s="4">
        <v>3.5185999870300302</v>
      </c>
      <c r="E127" s="4">
        <v>5.8003001213073704</v>
      </c>
      <c r="F127" s="4">
        <v>7.0799999237060502</v>
      </c>
      <c r="G127" s="4">
        <v>4.7023000717163104</v>
      </c>
      <c r="H127" s="4">
        <v>8.6999998092651403</v>
      </c>
      <c r="I127" s="4">
        <v>5.5787000656127903</v>
      </c>
      <c r="J127" s="4">
        <v>7.5201997756957999</v>
      </c>
      <c r="K127" s="4">
        <v>6.2606000900268599</v>
      </c>
      <c r="L127" s="4">
        <v>7.94700002670288</v>
      </c>
      <c r="M127" s="4">
        <v>7.9500999450683603</v>
      </c>
      <c r="N127" s="4">
        <v>9.5274000167846697</v>
      </c>
      <c r="O127" s="4">
        <v>9.7628002166747994</v>
      </c>
      <c r="P127" s="4">
        <v>15.069999694824199</v>
      </c>
      <c r="Q127" s="4">
        <v>15.949999809265099</v>
      </c>
      <c r="R127" s="4">
        <v>12.9771995544434</v>
      </c>
      <c r="S127" s="4">
        <v>17.129999160766602</v>
      </c>
      <c r="T127" s="4">
        <v>14.4640998840332</v>
      </c>
      <c r="U127" s="4">
        <v>9.0871000289916992</v>
      </c>
    </row>
    <row r="128" spans="1:21" x14ac:dyDescent="0.25">
      <c r="A128">
        <v>127</v>
      </c>
      <c r="B128" s="4">
        <v>3.6178998947143599</v>
      </c>
      <c r="C128" s="4">
        <v>3.9684998989105198</v>
      </c>
      <c r="D128" s="4">
        <v>5.3133001327514604</v>
      </c>
      <c r="E128" s="4">
        <v>6.1300001144409197</v>
      </c>
      <c r="F128" s="4">
        <v>6.8400001525878897</v>
      </c>
      <c r="G128" s="4">
        <v>4.6224999427795401</v>
      </c>
      <c r="H128" s="4">
        <v>6.3501000404357901</v>
      </c>
      <c r="I128" s="4">
        <v>9.2706003189086896</v>
      </c>
      <c r="J128" s="4">
        <v>5.5039000511169398</v>
      </c>
      <c r="K128" s="4">
        <v>6.83370018005371</v>
      </c>
      <c r="L128" s="4">
        <v>10.923800468444799</v>
      </c>
      <c r="M128" s="4">
        <v>12.329999923706101</v>
      </c>
      <c r="N128" s="4">
        <v>10.8705997467041</v>
      </c>
      <c r="O128" s="4">
        <v>9.3706998825073207</v>
      </c>
      <c r="P128" s="4">
        <v>10.300299644470201</v>
      </c>
      <c r="Q128" s="4">
        <v>9.1676998138427699</v>
      </c>
      <c r="R128" s="4">
        <v>11.690299987793001</v>
      </c>
      <c r="S128" s="4">
        <v>11.495100021362299</v>
      </c>
      <c r="T128" s="4">
        <v>17.690000534057599</v>
      </c>
      <c r="U128" s="4">
        <v>18.25</v>
      </c>
    </row>
    <row r="129" spans="1:21" x14ac:dyDescent="0.25">
      <c r="A129">
        <v>128</v>
      </c>
      <c r="B129" s="4">
        <v>3.4848001003265399</v>
      </c>
      <c r="C129" s="4">
        <v>5.1300001144409197</v>
      </c>
      <c r="D129" s="4">
        <v>5.5503997802734402</v>
      </c>
      <c r="E129" s="4">
        <v>5.9584999084472701</v>
      </c>
      <c r="F129" s="4">
        <v>5.2157001495361301</v>
      </c>
      <c r="G129" s="4">
        <v>7.2987999916076696</v>
      </c>
      <c r="H129" s="4">
        <v>9.2299995422363299</v>
      </c>
      <c r="I129" s="4">
        <v>8.0032997131347692</v>
      </c>
      <c r="J129" s="4">
        <v>9.7700004577636701</v>
      </c>
      <c r="K129" s="4">
        <v>10.4899997711182</v>
      </c>
      <c r="L129" s="4">
        <v>9.5830001831054705</v>
      </c>
      <c r="M129" s="4">
        <v>8.09899997711182</v>
      </c>
      <c r="N129" s="4">
        <v>11.022500038146999</v>
      </c>
      <c r="O129" s="4">
        <v>10.9053001403809</v>
      </c>
      <c r="P129" s="4">
        <v>14.7200002670288</v>
      </c>
      <c r="Q129" s="4">
        <v>15.0804996490479</v>
      </c>
      <c r="R129" s="4">
        <v>9.2705001831054705</v>
      </c>
      <c r="S129" s="4">
        <v>16.564500808715799</v>
      </c>
      <c r="T129" s="4">
        <v>17.860000610351602</v>
      </c>
      <c r="U129" s="4">
        <v>13.8579998016357</v>
      </c>
    </row>
    <row r="130" spans="1:21" x14ac:dyDescent="0.25">
      <c r="A130">
        <v>129</v>
      </c>
      <c r="B130" s="4">
        <v>3.53060007095337</v>
      </c>
      <c r="C130" s="4">
        <v>4.7199997901916504</v>
      </c>
      <c r="D130" s="4">
        <v>5.0535998344421396</v>
      </c>
      <c r="E130" s="4">
        <v>5.3120999336242702</v>
      </c>
      <c r="F130" s="4">
        <v>6.8699998855590803</v>
      </c>
      <c r="G130" s="4">
        <v>8.0799999237060494</v>
      </c>
      <c r="H130" s="4">
        <v>7.2227001190185502</v>
      </c>
      <c r="I130" s="4">
        <v>9.6999998092651403</v>
      </c>
      <c r="J130" s="4">
        <v>10.1599998474121</v>
      </c>
      <c r="K130" s="4">
        <v>10.4899997711182</v>
      </c>
      <c r="L130" s="4">
        <v>6.8414998054504403</v>
      </c>
      <c r="M130" s="4">
        <v>11.4145002365112</v>
      </c>
      <c r="N130" s="4">
        <v>11.5443000793457</v>
      </c>
      <c r="O130" s="4">
        <v>14.079999923706101</v>
      </c>
      <c r="P130" s="4">
        <v>14.710000038146999</v>
      </c>
      <c r="Q130" s="4">
        <v>14.125599861145</v>
      </c>
      <c r="R130" s="4">
        <v>16.2299995422363</v>
      </c>
      <c r="S130" s="4">
        <v>9.7037000656127894</v>
      </c>
      <c r="T130" s="4">
        <v>15.914099693298301</v>
      </c>
      <c r="U130" s="4">
        <v>18.25</v>
      </c>
    </row>
    <row r="131" spans="1:21" x14ac:dyDescent="0.25">
      <c r="A131">
        <v>130</v>
      </c>
      <c r="B131" s="4">
        <v>3.72810006141663</v>
      </c>
      <c r="C131" s="4">
        <v>4.1564998626709002</v>
      </c>
      <c r="D131" s="4">
        <v>5.1104001998901403</v>
      </c>
      <c r="E131" s="4">
        <v>4.4545998573303196</v>
      </c>
      <c r="F131" s="4">
        <v>4.9260001182556197</v>
      </c>
      <c r="G131" s="4">
        <v>7.8200001716613796</v>
      </c>
      <c r="H131" s="4">
        <v>7.5749001502990696</v>
      </c>
      <c r="I131" s="4">
        <v>7.5741000175476101</v>
      </c>
      <c r="J131" s="4">
        <v>8.8063001632690394</v>
      </c>
      <c r="K131" s="4">
        <v>6.8516001701354998</v>
      </c>
      <c r="L131" s="4">
        <v>7.43760013580322</v>
      </c>
      <c r="M131" s="4">
        <v>9.4394998550415004</v>
      </c>
      <c r="N131" s="4">
        <v>8.7725000381469709</v>
      </c>
      <c r="O131" s="4">
        <v>8.8113002777099592</v>
      </c>
      <c r="P131" s="4">
        <v>7.9142999649047896</v>
      </c>
      <c r="Q131" s="4">
        <v>15.949999809265099</v>
      </c>
      <c r="R131" s="4">
        <v>12.8796997070313</v>
      </c>
      <c r="S131" s="4">
        <v>15.8647003173828</v>
      </c>
      <c r="T131" s="4">
        <v>11.038499832153301</v>
      </c>
      <c r="U131" s="4">
        <v>13.0445003509521</v>
      </c>
    </row>
    <row r="132" spans="1:21" x14ac:dyDescent="0.25">
      <c r="A132">
        <v>131</v>
      </c>
      <c r="B132" s="4">
        <v>3.5601000785827601</v>
      </c>
      <c r="C132" s="4">
        <v>3.7072999477386501</v>
      </c>
      <c r="D132" s="4">
        <v>5.3899998664856001</v>
      </c>
      <c r="E132" s="4">
        <v>5.9053997993469203</v>
      </c>
      <c r="F132" s="4">
        <v>5.2828998565673801</v>
      </c>
      <c r="G132" s="4">
        <v>7.5799999237060502</v>
      </c>
      <c r="H132" s="4">
        <v>5.5285000801086399</v>
      </c>
      <c r="I132" s="4">
        <v>9.9300003051757795</v>
      </c>
      <c r="J132" s="4">
        <v>9.8800001144409197</v>
      </c>
      <c r="K132" s="4">
        <v>10.670000076293899</v>
      </c>
      <c r="L132" s="4">
        <v>9.2877998352050799</v>
      </c>
      <c r="M132" s="4">
        <v>5.7715997695922896</v>
      </c>
      <c r="N132" s="4">
        <v>11.2917995452881</v>
      </c>
      <c r="O132" s="4">
        <v>14.1000003814697</v>
      </c>
      <c r="P132" s="4">
        <v>9.8802003860473597</v>
      </c>
      <c r="Q132" s="4">
        <v>13.5640001296997</v>
      </c>
      <c r="R132" s="4">
        <v>12.9141998291016</v>
      </c>
      <c r="S132" s="4">
        <v>10.208900451660201</v>
      </c>
      <c r="T132" s="4">
        <v>7.8522000312805202</v>
      </c>
      <c r="U132" s="4">
        <v>15.739800453186</v>
      </c>
    </row>
    <row r="133" spans="1:21" x14ac:dyDescent="0.25">
      <c r="A133">
        <v>132</v>
      </c>
      <c r="B133" s="4">
        <v>4.0999999046325701</v>
      </c>
      <c r="C133" s="4">
        <v>4.3762998580932599</v>
      </c>
      <c r="D133" s="4">
        <v>3.4135000705718999</v>
      </c>
      <c r="E133" s="4">
        <v>4.8811001777648899</v>
      </c>
      <c r="F133" s="4">
        <v>6.8076000213623002</v>
      </c>
      <c r="G133" s="4">
        <v>5.0051999092102104</v>
      </c>
      <c r="H133" s="4">
        <v>6.4569997787475604</v>
      </c>
      <c r="I133" s="4">
        <v>9.7899999618530291</v>
      </c>
      <c r="J133" s="4">
        <v>10.189999580383301</v>
      </c>
      <c r="K133" s="4">
        <v>10.75</v>
      </c>
      <c r="L133" s="4">
        <v>10.691499710083001</v>
      </c>
      <c r="M133" s="4">
        <v>8.6875</v>
      </c>
      <c r="N133" s="4">
        <v>10.7594995498657</v>
      </c>
      <c r="O133" s="4">
        <v>7.99049997329712</v>
      </c>
      <c r="P133" s="4">
        <v>10.932100296020501</v>
      </c>
      <c r="Q133" s="4">
        <v>13.277600288391101</v>
      </c>
      <c r="R133" s="4">
        <v>12.262800216674799</v>
      </c>
      <c r="S133" s="4">
        <v>8.2923002243041992</v>
      </c>
      <c r="T133" s="4">
        <v>9.3436002731323207</v>
      </c>
      <c r="U133" s="4">
        <v>11.8626003265381</v>
      </c>
    </row>
    <row r="134" spans="1:21" x14ac:dyDescent="0.25">
      <c r="A134">
        <v>133</v>
      </c>
      <c r="B134" s="4">
        <v>3.9403998851776101</v>
      </c>
      <c r="C134" s="4">
        <v>4.5283999443054199</v>
      </c>
      <c r="D134" s="4">
        <v>4.7532000541687003</v>
      </c>
      <c r="E134" s="4">
        <v>6.0465998649597203</v>
      </c>
      <c r="F134" s="4">
        <v>6.9854998588562003</v>
      </c>
      <c r="G134" s="4">
        <v>4.9717998504638699</v>
      </c>
      <c r="H134" s="4">
        <v>5.7149000167846697</v>
      </c>
      <c r="I134" s="4">
        <v>7.0343999862670898</v>
      </c>
      <c r="J134" s="4">
        <v>7.13929986953735</v>
      </c>
      <c r="K134" s="4">
        <v>8.5559997558593803</v>
      </c>
      <c r="L134" s="4">
        <v>10.9829998016357</v>
      </c>
      <c r="M134" s="4">
        <v>6.0267000198364302</v>
      </c>
      <c r="N134" s="4">
        <v>13.189999580383301</v>
      </c>
      <c r="O134" s="4">
        <v>14.300000190734901</v>
      </c>
      <c r="P134" s="4">
        <v>14.4899997711182</v>
      </c>
      <c r="Q134" s="4">
        <v>12.4856004714966</v>
      </c>
      <c r="R134" s="4">
        <v>11.085100173950201</v>
      </c>
      <c r="S134" s="4">
        <v>17.059999465942401</v>
      </c>
      <c r="T134" s="4">
        <v>9.1141996383666992</v>
      </c>
      <c r="U134" s="4">
        <v>15.730299949646</v>
      </c>
    </row>
    <row r="135" spans="1:21" x14ac:dyDescent="0.25">
      <c r="A135">
        <v>134</v>
      </c>
      <c r="B135" s="4">
        <v>3.3766999244689901</v>
      </c>
      <c r="C135" s="4">
        <v>3.8835999965667698</v>
      </c>
      <c r="D135" s="4">
        <v>4.4426999092102104</v>
      </c>
      <c r="E135" s="4">
        <v>5.3906998634338397</v>
      </c>
      <c r="F135" s="4">
        <v>5.2396998405456499</v>
      </c>
      <c r="G135" s="4">
        <v>7.9099998474121103</v>
      </c>
      <c r="H135" s="4">
        <v>8.5790004730224592</v>
      </c>
      <c r="I135" s="4">
        <v>7.5004000663757298</v>
      </c>
      <c r="J135" s="4">
        <v>8.5378999710083008</v>
      </c>
      <c r="K135" s="4">
        <v>10.670000076293899</v>
      </c>
      <c r="L135" s="4">
        <v>12.0881004333496</v>
      </c>
      <c r="M135" s="4">
        <v>12.810000419616699</v>
      </c>
      <c r="N135" s="4">
        <v>6.9163999557495099</v>
      </c>
      <c r="O135" s="4">
        <v>13.0629997253418</v>
      </c>
      <c r="P135" s="4">
        <v>8.4191999435424805</v>
      </c>
      <c r="Q135" s="4">
        <v>15.829999923706101</v>
      </c>
      <c r="R135" s="4">
        <v>15.6808996200562</v>
      </c>
      <c r="S135" s="4">
        <v>16.403400421142599</v>
      </c>
      <c r="T135" s="4">
        <v>17.690000534057599</v>
      </c>
      <c r="U135" s="4">
        <v>16.4764003753662</v>
      </c>
    </row>
    <row r="136" spans="1:21" x14ac:dyDescent="0.25">
      <c r="A136">
        <v>135</v>
      </c>
      <c r="B136" s="4">
        <v>4.1486001014709499</v>
      </c>
      <c r="C136" s="4">
        <v>3.7920000553131099</v>
      </c>
      <c r="D136" s="4">
        <v>5.1599001884460396</v>
      </c>
      <c r="E136" s="4">
        <v>5.4532999992370597</v>
      </c>
      <c r="F136" s="4">
        <v>6.4590997695922896</v>
      </c>
      <c r="G136" s="4">
        <v>7.7199997901916504</v>
      </c>
      <c r="H136" s="4">
        <v>6.5675001144409197</v>
      </c>
      <c r="I136" s="4">
        <v>8.5356998443603498</v>
      </c>
      <c r="J136" s="4">
        <v>10.6000003814697</v>
      </c>
      <c r="K136" s="4">
        <v>10.4799995422363</v>
      </c>
      <c r="L136" s="4">
        <v>11.689999580383301</v>
      </c>
      <c r="M136" s="4">
        <v>8.9794998168945295</v>
      </c>
      <c r="N136" s="4">
        <v>13.189999580383301</v>
      </c>
      <c r="O136" s="4">
        <v>12.5775003433228</v>
      </c>
      <c r="P136" s="4">
        <v>13.960000038146999</v>
      </c>
      <c r="Q136" s="4">
        <v>13.087200164794901</v>
      </c>
      <c r="R136" s="4">
        <v>16.430000305175799</v>
      </c>
      <c r="S136" s="4">
        <v>15.5572004318237</v>
      </c>
      <c r="T136" s="4">
        <v>13.7646999359131</v>
      </c>
      <c r="U136" s="4">
        <v>18.25</v>
      </c>
    </row>
    <row r="137" spans="1:21" x14ac:dyDescent="0.25">
      <c r="A137">
        <v>136</v>
      </c>
      <c r="B137" s="4">
        <v>3.9381000995636</v>
      </c>
      <c r="C137" s="4">
        <v>3.87980008125305</v>
      </c>
      <c r="D137" s="4">
        <v>5.6799998283386204</v>
      </c>
      <c r="E137" s="4">
        <v>5.07550001144409</v>
      </c>
      <c r="F137" s="4">
        <v>7.1599998474121103</v>
      </c>
      <c r="G137" s="4">
        <v>7.6454000473022496</v>
      </c>
      <c r="H137" s="4">
        <v>9.0399999618530291</v>
      </c>
      <c r="I137" s="4">
        <v>5.4320998191833496</v>
      </c>
      <c r="J137" s="4">
        <v>7.7508997917175302</v>
      </c>
      <c r="K137" s="4">
        <v>8.8681001663208008</v>
      </c>
      <c r="L137" s="4">
        <v>11.2399997711182</v>
      </c>
      <c r="M137" s="4">
        <v>12.2399997711182</v>
      </c>
      <c r="N137" s="4">
        <v>9.9523000717163104</v>
      </c>
      <c r="O137" s="4">
        <v>14.460000038146999</v>
      </c>
      <c r="P137" s="4">
        <v>11.9045000076294</v>
      </c>
      <c r="Q137" s="4">
        <v>11.475299835205099</v>
      </c>
      <c r="R137" s="4">
        <v>16.379999160766602</v>
      </c>
      <c r="S137" s="4">
        <v>14.3582000732422</v>
      </c>
      <c r="T137" s="4">
        <v>5.9208998680114702</v>
      </c>
      <c r="U137" s="4">
        <v>7.3568000793456996</v>
      </c>
    </row>
    <row r="138" spans="1:21" x14ac:dyDescent="0.25">
      <c r="A138">
        <v>137</v>
      </c>
      <c r="B138" s="4">
        <v>3.9800000190734899</v>
      </c>
      <c r="C138" s="4">
        <v>4.08500003814697</v>
      </c>
      <c r="D138" s="4">
        <v>4.4948000907897896</v>
      </c>
      <c r="E138" s="4">
        <v>5.0974998474121103</v>
      </c>
      <c r="F138" s="4">
        <v>4.9190998077392596</v>
      </c>
      <c r="G138" s="4">
        <v>7.0385999679565403</v>
      </c>
      <c r="H138" s="4">
        <v>8.6199998855590803</v>
      </c>
      <c r="I138" s="4">
        <v>6.1813998222351101</v>
      </c>
      <c r="J138" s="4">
        <v>6.0893001556396502</v>
      </c>
      <c r="K138" s="4">
        <v>10.819999694824199</v>
      </c>
      <c r="L138" s="4">
        <v>11.6599998474121</v>
      </c>
      <c r="M138" s="4">
        <v>6.9193000793456996</v>
      </c>
      <c r="N138" s="4">
        <v>9.2590999603271502</v>
      </c>
      <c r="O138" s="4">
        <v>14.460000038146999</v>
      </c>
      <c r="P138" s="4">
        <v>8.6138000488281303</v>
      </c>
      <c r="Q138" s="4">
        <v>15.670000076293899</v>
      </c>
      <c r="R138" s="4">
        <v>13.832200050354</v>
      </c>
      <c r="S138" s="4">
        <v>16.5596008300781</v>
      </c>
      <c r="T138" s="4">
        <v>13.2346000671387</v>
      </c>
      <c r="U138" s="4">
        <v>12.382499694824199</v>
      </c>
    </row>
    <row r="139" spans="1:21" x14ac:dyDescent="0.25">
      <c r="A139">
        <v>138</v>
      </c>
      <c r="B139" s="4">
        <v>3.9983999729156499</v>
      </c>
      <c r="C139" s="4">
        <v>4.5357999801635698</v>
      </c>
      <c r="D139" s="4">
        <v>4.9249000549316397</v>
      </c>
      <c r="E139" s="4">
        <v>4.5293002128601101</v>
      </c>
      <c r="F139" s="4">
        <v>5.9168000221252397</v>
      </c>
      <c r="G139" s="4">
        <v>7.5302000045776403</v>
      </c>
      <c r="H139" s="4">
        <v>8.8199996948242205</v>
      </c>
      <c r="I139" s="4">
        <v>6.6914000511169398</v>
      </c>
      <c r="J139" s="4">
        <v>5.7161998748779297</v>
      </c>
      <c r="K139" s="4">
        <v>10.4899997711182</v>
      </c>
      <c r="L139" s="4">
        <v>11.3500003814697</v>
      </c>
      <c r="M139" s="4">
        <v>12.420000076293899</v>
      </c>
      <c r="N139" s="4">
        <v>13.5200004577637</v>
      </c>
      <c r="O139" s="4">
        <v>9.0467996597290004</v>
      </c>
      <c r="P139" s="4">
        <v>9.5965995788574201</v>
      </c>
      <c r="Q139" s="4">
        <v>15.009300231933601</v>
      </c>
      <c r="R139" s="4">
        <v>16.379999160766602</v>
      </c>
      <c r="S139" s="4">
        <v>12.4021997451782</v>
      </c>
      <c r="T139" s="4">
        <v>10.670900344848601</v>
      </c>
      <c r="U139" s="4">
        <v>13.165800094604499</v>
      </c>
    </row>
    <row r="140" spans="1:21" x14ac:dyDescent="0.25">
      <c r="A140">
        <v>139</v>
      </c>
      <c r="B140" s="4">
        <v>3.9135000705718999</v>
      </c>
      <c r="C140" s="4">
        <v>3.8657000064849898</v>
      </c>
      <c r="D140" s="4">
        <v>4.6915001869201696</v>
      </c>
      <c r="E140" s="4">
        <v>6.1514000892639196</v>
      </c>
      <c r="F140" s="4">
        <v>6.3822999000549299</v>
      </c>
      <c r="G140" s="4">
        <v>7.9099998474121103</v>
      </c>
      <c r="H140" s="4">
        <v>8.3000001907348597</v>
      </c>
      <c r="I140" s="4">
        <v>6.9685997962951696</v>
      </c>
      <c r="J140" s="4">
        <v>7.0548000335693404</v>
      </c>
      <c r="K140" s="4">
        <v>11.300000190734901</v>
      </c>
      <c r="L140" s="4">
        <v>9.5944995880127006</v>
      </c>
      <c r="M140" s="4">
        <v>12.2399997711182</v>
      </c>
      <c r="N140" s="4">
        <v>8.0851001739502006</v>
      </c>
      <c r="O140" s="4">
        <v>9.3411998748779297</v>
      </c>
      <c r="P140" s="4">
        <v>13.999600410461399</v>
      </c>
      <c r="Q140" s="4">
        <v>15.6099996566772</v>
      </c>
      <c r="R140" s="4">
        <v>16.379999160766602</v>
      </c>
      <c r="S140" s="4">
        <v>9.7581996917724592</v>
      </c>
      <c r="T140" s="4">
        <v>12.1609001159668</v>
      </c>
      <c r="U140" s="4">
        <v>18.25</v>
      </c>
    </row>
    <row r="141" spans="1:21" x14ac:dyDescent="0.25">
      <c r="A141">
        <v>140</v>
      </c>
      <c r="B141" s="4">
        <v>3.56780004501343</v>
      </c>
      <c r="C141" s="4">
        <v>4.4499001502990696</v>
      </c>
      <c r="D141" s="4">
        <v>4.0275998115539604</v>
      </c>
      <c r="E141" s="4">
        <v>4.8014998435974103</v>
      </c>
      <c r="F141" s="4">
        <v>5.2014999389648402</v>
      </c>
      <c r="G141" s="4">
        <v>7.1806001663207999</v>
      </c>
      <c r="H141" s="4">
        <v>8.4566001892089808</v>
      </c>
      <c r="I141" s="4">
        <v>7.7028999328613299</v>
      </c>
      <c r="J141" s="4">
        <v>10.0900001525879</v>
      </c>
      <c r="K141" s="4">
        <v>7.0859999656677202</v>
      </c>
      <c r="L141" s="4">
        <v>7.9029998779296902</v>
      </c>
      <c r="M141" s="4">
        <v>9.3957004547119105</v>
      </c>
      <c r="N141" s="4">
        <v>12.385399818420399</v>
      </c>
      <c r="O141" s="4">
        <v>13.8045997619629</v>
      </c>
      <c r="P141" s="4">
        <v>13.8098001480103</v>
      </c>
      <c r="Q141" s="4">
        <v>15.7484998703003</v>
      </c>
      <c r="R141" s="4">
        <v>7.9758000373840297</v>
      </c>
      <c r="S141" s="4">
        <v>14.0088996887207</v>
      </c>
      <c r="T141" s="4">
        <v>6.4148001670837402</v>
      </c>
      <c r="U141" s="4">
        <v>18.25</v>
      </c>
    </row>
    <row r="142" spans="1:21" x14ac:dyDescent="0.25">
      <c r="A142">
        <v>141</v>
      </c>
      <c r="B142" s="4">
        <v>3.6589000225067099</v>
      </c>
      <c r="C142" s="4">
        <v>4.8400001525878897</v>
      </c>
      <c r="D142" s="4">
        <v>5.52239990234375</v>
      </c>
      <c r="E142" s="4">
        <v>5.4138998985290501</v>
      </c>
      <c r="F142" s="4">
        <v>4.4633002281189</v>
      </c>
      <c r="G142" s="4">
        <v>5.4059000015258798</v>
      </c>
      <c r="H142" s="4">
        <v>5.9718999862670898</v>
      </c>
      <c r="I142" s="4">
        <v>9.7899999618530291</v>
      </c>
      <c r="J142" s="4">
        <v>10.289999961853001</v>
      </c>
      <c r="K142" s="4">
        <v>8.4781999588012695</v>
      </c>
      <c r="L142" s="4">
        <v>7.7262001037597701</v>
      </c>
      <c r="M142" s="4">
        <v>12.329999923706101</v>
      </c>
      <c r="N142" s="4">
        <v>8.9631004333496094</v>
      </c>
      <c r="O142" s="4">
        <v>12.1794996261597</v>
      </c>
      <c r="P142" s="4">
        <v>14.0516004562378</v>
      </c>
      <c r="Q142" s="4">
        <v>11.851499557495099</v>
      </c>
      <c r="R142" s="4">
        <v>6.4839000701904297</v>
      </c>
      <c r="S142" s="4">
        <v>10.880999565124499</v>
      </c>
      <c r="T142" s="4">
        <v>14.674599647521999</v>
      </c>
      <c r="U142" s="4">
        <v>11.8779001235962</v>
      </c>
    </row>
    <row r="143" spans="1:21" x14ac:dyDescent="0.25">
      <c r="A143">
        <v>142</v>
      </c>
      <c r="B143" s="4">
        <v>3.7999999523162802</v>
      </c>
      <c r="C143" s="4">
        <v>4.42329978942871</v>
      </c>
      <c r="D143" s="4">
        <v>4.8474001884460396</v>
      </c>
      <c r="E143" s="4">
        <v>6.11560010910034</v>
      </c>
      <c r="F143" s="4">
        <v>6.8699998855590803</v>
      </c>
      <c r="G143" s="4">
        <v>5.4593000411987296</v>
      </c>
      <c r="H143" s="4">
        <v>8.5699996948242205</v>
      </c>
      <c r="I143" s="4">
        <v>6.09910011291504</v>
      </c>
      <c r="J143" s="4">
        <v>9.8044996261596697</v>
      </c>
      <c r="K143" s="4">
        <v>9.0385999679565394</v>
      </c>
      <c r="L143" s="4">
        <v>9.3204002380371094</v>
      </c>
      <c r="M143" s="4">
        <v>12.036999702453601</v>
      </c>
      <c r="N143" s="4">
        <v>13.2412004470825</v>
      </c>
      <c r="O143" s="4">
        <v>14.1000003814697</v>
      </c>
      <c r="P143" s="4">
        <v>9.5263996124267596</v>
      </c>
      <c r="Q143" s="4">
        <v>12.1157999038696</v>
      </c>
      <c r="R143" s="4">
        <v>16.870000839233398</v>
      </c>
      <c r="S143" s="4">
        <v>17.420000076293899</v>
      </c>
      <c r="T143" s="4">
        <v>8.5844001770019496</v>
      </c>
      <c r="U143" s="4">
        <v>18.25</v>
      </c>
    </row>
    <row r="144" spans="1:21" x14ac:dyDescent="0.25">
      <c r="A144">
        <v>143</v>
      </c>
      <c r="B144" s="4">
        <v>4.1753997802734402</v>
      </c>
      <c r="C144" s="4">
        <v>4.6181001663207999</v>
      </c>
      <c r="D144" s="4">
        <v>4.5371999740600604</v>
      </c>
      <c r="E144" s="4">
        <v>4.9994001388549796</v>
      </c>
      <c r="F144" s="4">
        <v>5.5546998977661097</v>
      </c>
      <c r="G144" s="4">
        <v>5.4724001884460396</v>
      </c>
      <c r="H144" s="4">
        <v>5.6707000732421902</v>
      </c>
      <c r="I144" s="4">
        <v>8.2341995239257795</v>
      </c>
      <c r="J144" s="4">
        <v>7.6188001632690403</v>
      </c>
      <c r="K144" s="4">
        <v>10.939999580383301</v>
      </c>
      <c r="L144" s="4">
        <v>6.6760997772216797</v>
      </c>
      <c r="M144" s="4">
        <v>9.4966001510620099</v>
      </c>
      <c r="N144" s="4">
        <v>9.6578998565673793</v>
      </c>
      <c r="O144" s="4">
        <v>8.0331001281738299</v>
      </c>
      <c r="P144" s="4">
        <v>12.5214996337891</v>
      </c>
      <c r="Q144" s="4">
        <v>15.949999809265099</v>
      </c>
      <c r="R144" s="4">
        <v>12.055100440979</v>
      </c>
      <c r="S144" s="4">
        <v>17.059999465942401</v>
      </c>
      <c r="T144" s="4">
        <v>14.4348001480103</v>
      </c>
      <c r="U144" s="4">
        <v>9.3565998077392596</v>
      </c>
    </row>
    <row r="145" spans="1:21" x14ac:dyDescent="0.25">
      <c r="A145">
        <v>144</v>
      </c>
      <c r="B145" s="4">
        <v>3.7732999324798602</v>
      </c>
      <c r="C145" s="4">
        <v>4.4616999626159703</v>
      </c>
      <c r="D145" s="4">
        <v>4.6943998336792001</v>
      </c>
      <c r="E145" s="4">
        <v>4.4910998344421396</v>
      </c>
      <c r="F145" s="4">
        <v>6.2374000549316397</v>
      </c>
      <c r="G145" s="4">
        <v>6.4081001281738299</v>
      </c>
      <c r="H145" s="4">
        <v>6.1645998954772896</v>
      </c>
      <c r="I145" s="4">
        <v>9.09899997711182</v>
      </c>
      <c r="J145" s="4">
        <v>8.83489990234375</v>
      </c>
      <c r="K145" s="4">
        <v>9.7267999649047905</v>
      </c>
      <c r="L145" s="4">
        <v>10.2891998291016</v>
      </c>
      <c r="M145" s="4">
        <v>12.0879001617432</v>
      </c>
      <c r="N145" s="4">
        <v>6.8811998367309597</v>
      </c>
      <c r="O145" s="4">
        <v>8.5197000503540004</v>
      </c>
      <c r="P145" s="4">
        <v>13.7129001617432</v>
      </c>
      <c r="Q145" s="4">
        <v>11.792200088501</v>
      </c>
      <c r="R145" s="4">
        <v>15.6742000579834</v>
      </c>
      <c r="S145" s="4">
        <v>10.666700363159199</v>
      </c>
      <c r="T145" s="4">
        <v>12.4469003677368</v>
      </c>
      <c r="U145" s="4">
        <v>14.1556997299194</v>
      </c>
    </row>
    <row r="146" spans="1:21" x14ac:dyDescent="0.25">
      <c r="A146">
        <v>145</v>
      </c>
      <c r="B146" s="4">
        <v>3.5413000583648699</v>
      </c>
      <c r="C146" s="4">
        <v>3.9628000259399401</v>
      </c>
      <c r="D146" s="4">
        <v>4.9902000427246103</v>
      </c>
      <c r="E146" s="4">
        <v>6.3899998664856001</v>
      </c>
      <c r="F146" s="4">
        <v>4.1029000282287598</v>
      </c>
      <c r="G146" s="4">
        <v>6.5823998451232901</v>
      </c>
      <c r="H146" s="4">
        <v>5.7213997840881303</v>
      </c>
      <c r="I146" s="4">
        <v>7.52120018005371</v>
      </c>
      <c r="J146" s="4">
        <v>6.3390002250671396</v>
      </c>
      <c r="K146" s="4">
        <v>6.7189998626709002</v>
      </c>
      <c r="L146" s="4">
        <v>11.430000305175801</v>
      </c>
      <c r="M146" s="4">
        <v>9.6350002288818395</v>
      </c>
      <c r="N146" s="4">
        <v>14.0200004577637</v>
      </c>
      <c r="O146" s="4">
        <v>12.040800094604499</v>
      </c>
      <c r="P146" s="4">
        <v>10.0082998275757</v>
      </c>
      <c r="Q146" s="4">
        <v>15.569999694824199</v>
      </c>
      <c r="R146" s="4">
        <v>8.9200000762939506</v>
      </c>
      <c r="S146" s="4">
        <v>12.185000419616699</v>
      </c>
      <c r="T146" s="4">
        <v>15.6006002426147</v>
      </c>
      <c r="U146" s="4">
        <v>10.8832998275757</v>
      </c>
    </row>
    <row r="147" spans="1:21" x14ac:dyDescent="0.25">
      <c r="A147">
        <v>146</v>
      </c>
      <c r="B147" s="4">
        <v>3.8578999042511</v>
      </c>
      <c r="C147" s="4">
        <v>4.2027001380920401</v>
      </c>
      <c r="D147" s="4">
        <v>5.1728000640869096</v>
      </c>
      <c r="E147" s="4">
        <v>4.9948000907897896</v>
      </c>
      <c r="F147" s="4">
        <v>6.8800001144409197</v>
      </c>
      <c r="G147" s="4">
        <v>7.6700000762939498</v>
      </c>
      <c r="H147" s="4">
        <v>5.2733998298645002</v>
      </c>
      <c r="I147" s="4">
        <v>7.0426998138427699</v>
      </c>
      <c r="J147" s="4">
        <v>10.079999923706101</v>
      </c>
      <c r="K147" s="4">
        <v>10.670000076293899</v>
      </c>
      <c r="L147" s="4">
        <v>8.7636995315551793</v>
      </c>
      <c r="M147" s="4">
        <v>12.039999961853001</v>
      </c>
      <c r="N147" s="4">
        <v>8.05780029296875</v>
      </c>
      <c r="O147" s="4">
        <v>8.2957000732421893</v>
      </c>
      <c r="P147" s="4">
        <v>14.8699998855591</v>
      </c>
      <c r="Q147" s="4">
        <v>15.550000190734901</v>
      </c>
      <c r="R147" s="4">
        <v>16.659999847412099</v>
      </c>
      <c r="S147" s="4">
        <v>16.649999618530298</v>
      </c>
      <c r="T147" s="4">
        <v>11.272000312805201</v>
      </c>
      <c r="U147" s="4">
        <v>10.6885995864868</v>
      </c>
    </row>
    <row r="148" spans="1:21" x14ac:dyDescent="0.25">
      <c r="A148">
        <v>147</v>
      </c>
      <c r="B148" s="4">
        <v>3.5090999603271502</v>
      </c>
      <c r="C148" s="4">
        <v>4.0918998718261701</v>
      </c>
      <c r="D148" s="4">
        <v>5.1550998687744096</v>
      </c>
      <c r="E148" s="4">
        <v>5.9491000175476101</v>
      </c>
      <c r="F148" s="4">
        <v>6.9200000762939498</v>
      </c>
      <c r="G148" s="4">
        <v>7.4690999984741202</v>
      </c>
      <c r="H148" s="4">
        <v>8.4899997711181605</v>
      </c>
      <c r="I148" s="4">
        <v>6.2708997726440403</v>
      </c>
      <c r="J148" s="4">
        <v>10.3900003433228</v>
      </c>
      <c r="K148" s="4">
        <v>7.1428999900817898</v>
      </c>
      <c r="L148" s="4">
        <v>7.7614002227783203</v>
      </c>
      <c r="M148" s="4">
        <v>12.189999580383301</v>
      </c>
      <c r="N148" s="4">
        <v>11.8078002929688</v>
      </c>
      <c r="O148" s="4">
        <v>7.4840998649597203</v>
      </c>
      <c r="P148" s="4">
        <v>10.416399955749499</v>
      </c>
      <c r="Q148" s="4">
        <v>15.6099996566772</v>
      </c>
      <c r="R148" s="4">
        <v>11.8800001144409</v>
      </c>
      <c r="S148" s="4">
        <v>12.9426002502441</v>
      </c>
      <c r="T148" s="4">
        <v>17.790000915527301</v>
      </c>
      <c r="U148" s="4">
        <v>18.25</v>
      </c>
    </row>
    <row r="149" spans="1:21" x14ac:dyDescent="0.25">
      <c r="A149">
        <v>148</v>
      </c>
      <c r="B149" s="4">
        <v>4.0251002311706499</v>
      </c>
      <c r="C149" s="4">
        <v>3.7825999259948699</v>
      </c>
      <c r="D149" s="4">
        <v>5.3116002082824698</v>
      </c>
      <c r="E149" s="4">
        <v>6.3000001907348597</v>
      </c>
      <c r="F149" s="4">
        <v>4.2164998054504403</v>
      </c>
      <c r="G149" s="4">
        <v>6.3364000320434597</v>
      </c>
      <c r="H149" s="4">
        <v>6.48710012435913</v>
      </c>
      <c r="I149" s="4">
        <v>6.5048999786376998</v>
      </c>
      <c r="J149" s="4">
        <v>10.1599998474121</v>
      </c>
      <c r="K149" s="4">
        <v>11.300000190734901</v>
      </c>
      <c r="L149" s="4">
        <v>8.4341001510620099</v>
      </c>
      <c r="M149" s="4">
        <v>12.329999923706101</v>
      </c>
      <c r="N149" s="4">
        <v>5.34789991378784</v>
      </c>
      <c r="O149" s="4">
        <v>14.550000190734901</v>
      </c>
      <c r="P149" s="4">
        <v>14.710000038146999</v>
      </c>
      <c r="Q149" s="4">
        <v>15.569999694824199</v>
      </c>
      <c r="R149" s="4">
        <v>16.309999465942401</v>
      </c>
      <c r="S149" s="4">
        <v>7.2259998321533203</v>
      </c>
      <c r="T149" s="4">
        <v>17.950000762939499</v>
      </c>
      <c r="U149" s="4">
        <v>13.1342000961304</v>
      </c>
    </row>
    <row r="150" spans="1:21" x14ac:dyDescent="0.25">
      <c r="A150">
        <v>149</v>
      </c>
      <c r="B150" s="4">
        <v>4.0138001441955602</v>
      </c>
      <c r="C150" s="4">
        <v>4.5359997749328604</v>
      </c>
      <c r="D150" s="4">
        <v>4.0253000259399396</v>
      </c>
      <c r="E150" s="4">
        <v>5.3453001976013201</v>
      </c>
      <c r="F150" s="4">
        <v>7.5100002288818404</v>
      </c>
      <c r="G150" s="4">
        <v>6.6586999893188503</v>
      </c>
      <c r="H150" s="4">
        <v>6.1016998291015598</v>
      </c>
      <c r="I150" s="4">
        <v>9.4399995803833008</v>
      </c>
      <c r="J150" s="4">
        <v>7.8983998298645002</v>
      </c>
      <c r="K150" s="4">
        <v>6.5125999450683603</v>
      </c>
      <c r="L150" s="4">
        <v>8.3092002868652308</v>
      </c>
      <c r="M150" s="4">
        <v>9.7553997039794904</v>
      </c>
      <c r="N150" s="4">
        <v>13.7799997329712</v>
      </c>
      <c r="O150" s="4">
        <v>11.074999809265099</v>
      </c>
      <c r="P150" s="4">
        <v>9.7046003341674805</v>
      </c>
      <c r="Q150" s="4">
        <v>16.266899108886701</v>
      </c>
      <c r="R150" s="4">
        <v>8.3484001159668004</v>
      </c>
      <c r="S150" s="4">
        <v>12.1753997802734</v>
      </c>
      <c r="T150" s="4">
        <v>17.860000610351602</v>
      </c>
      <c r="U150" s="4">
        <v>18.083499908447301</v>
      </c>
    </row>
    <row r="151" spans="1:21" x14ac:dyDescent="0.25">
      <c r="A151">
        <v>150</v>
      </c>
      <c r="B151" s="4">
        <v>3.61080002784729</v>
      </c>
      <c r="C151" s="4">
        <v>4.3215999603271502</v>
      </c>
      <c r="D151" s="4">
        <v>4.6066999435424796</v>
      </c>
      <c r="E151" s="4">
        <v>4.6363000869751003</v>
      </c>
      <c r="F151" s="4">
        <v>7.0500001907348597</v>
      </c>
      <c r="G151" s="4">
        <v>5.6055002212524396</v>
      </c>
      <c r="H151" s="4">
        <v>7.0655999183654803</v>
      </c>
      <c r="I151" s="4">
        <v>6.1079001426696804</v>
      </c>
      <c r="J151" s="4">
        <v>7.9063000679016104</v>
      </c>
      <c r="K151" s="4">
        <v>10.670000076293899</v>
      </c>
      <c r="L151" s="4">
        <v>11.930000305175801</v>
      </c>
      <c r="M151" s="4">
        <v>8.7194995880127006</v>
      </c>
      <c r="N151" s="4">
        <v>13.2399997711182</v>
      </c>
      <c r="O151" s="4">
        <v>8.9055995941162092</v>
      </c>
      <c r="P151" s="4">
        <v>6.0910000801086399</v>
      </c>
      <c r="Q151" s="4">
        <v>4.9257001876831099</v>
      </c>
      <c r="R151" s="4">
        <v>12.6335000991821</v>
      </c>
      <c r="S151" s="4">
        <v>16.799999237060501</v>
      </c>
      <c r="T151" s="4">
        <v>17.879999160766602</v>
      </c>
      <c r="U151" s="4">
        <v>11.584199905395501</v>
      </c>
    </row>
    <row r="152" spans="1:21" x14ac:dyDescent="0.25">
      <c r="A152">
        <v>151</v>
      </c>
      <c r="B152" s="4">
        <v>3.3633999824523899</v>
      </c>
      <c r="C152" s="4">
        <v>4.3404002189636204</v>
      </c>
      <c r="D152" s="4">
        <v>5.8400001525878897</v>
      </c>
      <c r="E152" s="4">
        <v>5.42799997329712</v>
      </c>
      <c r="F152" s="4">
        <v>7.0500001907348597</v>
      </c>
      <c r="G152" s="4">
        <v>6.9685997962951696</v>
      </c>
      <c r="H152" s="4">
        <v>6.3677000999450701</v>
      </c>
      <c r="I152" s="4">
        <v>7.0332999229431197</v>
      </c>
      <c r="J152" s="4">
        <v>8.6319999694824201</v>
      </c>
      <c r="K152" s="4">
        <v>8.58129978179932</v>
      </c>
      <c r="L152" s="4">
        <v>12.1400003433228</v>
      </c>
      <c r="M152" s="4">
        <v>11.909099578857401</v>
      </c>
      <c r="N152" s="4">
        <v>14.0200004577637</v>
      </c>
      <c r="O152" s="4">
        <v>14.3999996185303</v>
      </c>
      <c r="P152" s="4">
        <v>13.833000183105501</v>
      </c>
      <c r="Q152" s="4">
        <v>10.920599937439</v>
      </c>
      <c r="R152" s="4">
        <v>11.6518001556396</v>
      </c>
      <c r="S152" s="4">
        <v>17.129999160766602</v>
      </c>
      <c r="T152" s="4">
        <v>9.51879978179932</v>
      </c>
      <c r="U152" s="4">
        <v>14.533800125122101</v>
      </c>
    </row>
    <row r="153" spans="1:21" x14ac:dyDescent="0.25">
      <c r="A153">
        <v>152</v>
      </c>
      <c r="B153" s="4">
        <v>3.9656000137329102</v>
      </c>
      <c r="C153" s="4">
        <v>4.2388000488281303</v>
      </c>
      <c r="D153" s="4">
        <v>5.2137999534606898</v>
      </c>
      <c r="E153" s="4">
        <v>6.1300001144409197</v>
      </c>
      <c r="F153" s="4">
        <v>5.5157999992370597</v>
      </c>
      <c r="G153" s="4">
        <v>6.9059000015258798</v>
      </c>
      <c r="H153" s="4">
        <v>7.8070998191833496</v>
      </c>
      <c r="I153" s="4">
        <v>9.7899999618530291</v>
      </c>
      <c r="J153" s="4">
        <v>6.9706997871398899</v>
      </c>
      <c r="K153" s="4">
        <v>9.5094995498657209</v>
      </c>
      <c r="L153" s="4">
        <v>6.6385002136230504</v>
      </c>
      <c r="M153" s="4">
        <v>8.9093999862670898</v>
      </c>
      <c r="N153" s="4">
        <v>13.7799997329712</v>
      </c>
      <c r="O153" s="4">
        <v>14.060000419616699</v>
      </c>
      <c r="P153" s="4">
        <v>9.7246999740600604</v>
      </c>
      <c r="Q153" s="4">
        <v>12.535799980163601</v>
      </c>
      <c r="R153" s="4">
        <v>8.4436998367309606</v>
      </c>
      <c r="S153" s="4">
        <v>11.041099548339799</v>
      </c>
      <c r="T153" s="4">
        <v>11.5946998596191</v>
      </c>
      <c r="U153" s="4">
        <v>8.4011001586914098</v>
      </c>
    </row>
    <row r="154" spans="1:21" x14ac:dyDescent="0.25">
      <c r="A154">
        <v>153</v>
      </c>
      <c r="B154" s="4">
        <v>3.6222000122070299</v>
      </c>
      <c r="C154" s="4">
        <v>4.6599998474121103</v>
      </c>
      <c r="D154" s="4">
        <v>4.1177000999450701</v>
      </c>
      <c r="E154" s="4">
        <v>6.1300001144409197</v>
      </c>
      <c r="F154" s="4">
        <v>5.8007998466491699</v>
      </c>
      <c r="G154" s="4">
        <v>7.9099998474121103</v>
      </c>
      <c r="H154" s="4">
        <v>6.9752998352050799</v>
      </c>
      <c r="I154" s="4">
        <v>9.5900001525878906</v>
      </c>
      <c r="J154" s="4">
        <v>7.7259001731872603</v>
      </c>
      <c r="K154" s="4">
        <v>8.7220001220703107</v>
      </c>
      <c r="L154" s="4">
        <v>8.6560001373290998</v>
      </c>
      <c r="M154" s="4">
        <v>10.7636003494263</v>
      </c>
      <c r="N154" s="4">
        <v>13.449999809265099</v>
      </c>
      <c r="O154" s="4">
        <v>14.079999923706101</v>
      </c>
      <c r="P154" s="4">
        <v>12.2093000411987</v>
      </c>
      <c r="Q154" s="4">
        <v>16.159999847412099</v>
      </c>
      <c r="R154" s="4">
        <v>12.211600303649901</v>
      </c>
      <c r="S154" s="4">
        <v>9.8393001556396502</v>
      </c>
      <c r="T154" s="4">
        <v>17.879999160766602</v>
      </c>
      <c r="U154" s="4">
        <v>10.0218000411987</v>
      </c>
    </row>
    <row r="155" spans="1:21" x14ac:dyDescent="0.25">
      <c r="A155">
        <v>154</v>
      </c>
      <c r="B155" s="4">
        <v>3.50959992408752</v>
      </c>
      <c r="C155" s="4">
        <v>4.0802001953125</v>
      </c>
      <c r="D155" s="4">
        <v>5.3569002151489302</v>
      </c>
      <c r="E155" s="4">
        <v>5.3790998458862296</v>
      </c>
      <c r="F155" s="4">
        <v>6.41510009765625</v>
      </c>
      <c r="G155" s="4">
        <v>6.0085000991821298</v>
      </c>
      <c r="H155" s="4">
        <v>7.2699999809265101</v>
      </c>
      <c r="I155" s="4">
        <v>8.0026998519897496</v>
      </c>
      <c r="J155" s="4">
        <v>5.3298997879028303</v>
      </c>
      <c r="K155" s="4">
        <v>9.0448999404907209</v>
      </c>
      <c r="L155" s="4">
        <v>7.8122000694274902</v>
      </c>
      <c r="M155" s="4">
        <v>6.8060002326965297</v>
      </c>
      <c r="N155" s="4">
        <v>12.003100395202599</v>
      </c>
      <c r="O155" s="4">
        <v>9.0721998214721697</v>
      </c>
      <c r="P155" s="4">
        <v>14.689999580383301</v>
      </c>
      <c r="Q155" s="4">
        <v>15.670000076293899</v>
      </c>
      <c r="R155" s="4">
        <v>13.1626996994019</v>
      </c>
      <c r="S155" s="4">
        <v>16.959999084472699</v>
      </c>
      <c r="T155" s="4">
        <v>14.508999824523899</v>
      </c>
      <c r="U155" s="4">
        <v>9.4857997894287092</v>
      </c>
    </row>
    <row r="156" spans="1:21" x14ac:dyDescent="0.25">
      <c r="A156">
        <v>155</v>
      </c>
      <c r="B156" s="4">
        <v>3.3882000446319598</v>
      </c>
      <c r="C156" s="4">
        <v>4.04360008239746</v>
      </c>
      <c r="D156" s="4">
        <v>5.4875998497009304</v>
      </c>
      <c r="E156" s="4">
        <v>4.8281998634338397</v>
      </c>
      <c r="F156" s="4">
        <v>6.8800001144409197</v>
      </c>
      <c r="G156" s="4">
        <v>6.33500003814697</v>
      </c>
      <c r="H156" s="4">
        <v>5.5412001609802202</v>
      </c>
      <c r="I156" s="4">
        <v>7.4033999443054199</v>
      </c>
      <c r="J156" s="4">
        <v>6.1153001785278303</v>
      </c>
      <c r="K156" s="4">
        <v>6.95870018005371</v>
      </c>
      <c r="L156" s="4">
        <v>9.8000001907348597</v>
      </c>
      <c r="M156" s="4">
        <v>12.039999961853001</v>
      </c>
      <c r="N156" s="4">
        <v>13.3599996566772</v>
      </c>
      <c r="O156" s="4">
        <v>6.1364998817443803</v>
      </c>
      <c r="P156" s="4">
        <v>14.111000061035201</v>
      </c>
      <c r="Q156" s="4">
        <v>15.1749000549316</v>
      </c>
      <c r="R156" s="4">
        <v>15.0304002761841</v>
      </c>
      <c r="S156" s="4">
        <v>16.724100112915</v>
      </c>
      <c r="T156" s="4">
        <v>17.590000152587901</v>
      </c>
      <c r="U156" s="4">
        <v>17.056699752807599</v>
      </c>
    </row>
    <row r="157" spans="1:21" x14ac:dyDescent="0.25">
      <c r="A157">
        <v>156</v>
      </c>
      <c r="B157" s="4">
        <v>3.91440010070801</v>
      </c>
      <c r="C157" s="4">
        <v>4.0871000289917001</v>
      </c>
      <c r="D157" s="4">
        <v>4.9158000946044904</v>
      </c>
      <c r="E157" s="4">
        <v>4.5332999229431197</v>
      </c>
      <c r="F157" s="4">
        <v>5.9973998069763201</v>
      </c>
      <c r="G157" s="4">
        <v>7.4488000869751003</v>
      </c>
      <c r="H157" s="4">
        <v>6.2348999977111799</v>
      </c>
      <c r="I157" s="4">
        <v>9.3288002014160192</v>
      </c>
      <c r="J157" s="4">
        <v>5.7543001174926802</v>
      </c>
      <c r="K157" s="4">
        <v>10.788700103759799</v>
      </c>
      <c r="L157" s="4">
        <v>4.7420997619628897</v>
      </c>
      <c r="M157" s="4">
        <v>8.6885004043579102</v>
      </c>
      <c r="N157" s="4">
        <v>10.614800453186</v>
      </c>
      <c r="O157" s="4">
        <v>14.1000003814697</v>
      </c>
      <c r="P157" s="4">
        <v>12.4139003753662</v>
      </c>
      <c r="Q157" s="4">
        <v>10.2606000900269</v>
      </c>
      <c r="R157" s="4">
        <v>7.3810000419616699</v>
      </c>
      <c r="S157" s="4">
        <v>13.0823001861572</v>
      </c>
      <c r="T157" s="4">
        <v>17.780000686645501</v>
      </c>
      <c r="U157" s="4">
        <v>18.4899997711182</v>
      </c>
    </row>
    <row r="158" spans="1:21" x14ac:dyDescent="0.25">
      <c r="A158">
        <v>157</v>
      </c>
      <c r="B158" s="4">
        <v>3.9730999469757098</v>
      </c>
      <c r="C158" s="4">
        <v>4.6595997810363796</v>
      </c>
      <c r="D158" s="4">
        <v>4.5724000930786097</v>
      </c>
      <c r="E158" s="4">
        <v>5.2751002311706499</v>
      </c>
      <c r="F158" s="4">
        <v>6.9699997901916504</v>
      </c>
      <c r="G158" s="4">
        <v>5.6398000717163104</v>
      </c>
      <c r="H158" s="4">
        <v>7.9401001930236799</v>
      </c>
      <c r="I158" s="4">
        <v>6.7157998085021999</v>
      </c>
      <c r="J158" s="4">
        <v>10.6000003814697</v>
      </c>
      <c r="K158" s="4">
        <v>6.3731999397277797</v>
      </c>
      <c r="L158" s="4">
        <v>11.3400001525879</v>
      </c>
      <c r="M158" s="4">
        <v>12.2399997711182</v>
      </c>
      <c r="N158" s="4">
        <v>13.449999809265099</v>
      </c>
      <c r="O158" s="4">
        <v>14.4308004379272</v>
      </c>
      <c r="P158" s="4">
        <v>9.1244001388549805</v>
      </c>
      <c r="Q158" s="4">
        <v>11.772199630737299</v>
      </c>
      <c r="R158" s="4">
        <v>16.430000305175799</v>
      </c>
      <c r="S158" s="4">
        <v>15.302599906921399</v>
      </c>
      <c r="T158" s="4">
        <v>8.9856996536254901</v>
      </c>
      <c r="U158" s="4">
        <v>18.171100616455099</v>
      </c>
    </row>
    <row r="159" spans="1:21" x14ac:dyDescent="0.25">
      <c r="A159">
        <v>158</v>
      </c>
      <c r="B159" s="4">
        <v>3.8815000057220499</v>
      </c>
      <c r="C159" s="4">
        <v>3.7781000137329102</v>
      </c>
      <c r="D159" s="4">
        <v>4.3920998573303196</v>
      </c>
      <c r="E159" s="4">
        <v>6.7199997901916504</v>
      </c>
      <c r="F159" s="4">
        <v>6.4130001068115199</v>
      </c>
      <c r="G159" s="4">
        <v>8.2548999786377006</v>
      </c>
      <c r="H159" s="4">
        <v>9.2299995422363299</v>
      </c>
      <c r="I159" s="4">
        <v>7.3502998352050799</v>
      </c>
      <c r="J159" s="4">
        <v>9.7700004577636701</v>
      </c>
      <c r="K159" s="4">
        <v>7.1283998489379901</v>
      </c>
      <c r="L159" s="4">
        <v>8.0453996658325195</v>
      </c>
      <c r="M159" s="4">
        <v>7.7330999374389604</v>
      </c>
      <c r="N159" s="4">
        <v>8.2009000778198207</v>
      </c>
      <c r="O159" s="4">
        <v>11.041600227356</v>
      </c>
      <c r="P159" s="4">
        <v>7.1772999763488796</v>
      </c>
      <c r="Q159" s="4">
        <v>15.569999694824199</v>
      </c>
      <c r="R159" s="4">
        <v>9.3065004348754901</v>
      </c>
      <c r="S159" s="4">
        <v>14.104100227356</v>
      </c>
      <c r="T159" s="4">
        <v>17.542200088501001</v>
      </c>
      <c r="U159" s="4">
        <v>9.9312000274658203</v>
      </c>
    </row>
    <row r="160" spans="1:21" x14ac:dyDescent="0.25">
      <c r="A160">
        <v>159</v>
      </c>
      <c r="B160" s="4">
        <v>3.8471000194549601</v>
      </c>
      <c r="C160" s="4">
        <v>4.0799999237060502</v>
      </c>
      <c r="D160" s="4">
        <v>4.0149002075195304</v>
      </c>
      <c r="E160" s="4">
        <v>6.1399998664856001</v>
      </c>
      <c r="F160" s="4">
        <v>5.98710012435913</v>
      </c>
      <c r="G160" s="4">
        <v>7.6100001335143999</v>
      </c>
      <c r="H160" s="4">
        <v>8.1879997253418004</v>
      </c>
      <c r="I160" s="4">
        <v>7.6753997802734402</v>
      </c>
      <c r="J160" s="4">
        <v>10.1599998474121</v>
      </c>
      <c r="K160" s="4">
        <v>10.819999694824199</v>
      </c>
      <c r="L160" s="4">
        <v>5.6529998779296902</v>
      </c>
      <c r="M160" s="4">
        <v>7.6304001808166504</v>
      </c>
      <c r="N160" s="4">
        <v>13.7799997329712</v>
      </c>
      <c r="O160" s="4">
        <v>10.885199546814</v>
      </c>
      <c r="P160" s="4">
        <v>10.358900070190399</v>
      </c>
      <c r="Q160" s="4">
        <v>15.6099996566772</v>
      </c>
      <c r="R160" s="4">
        <v>9.2722997665405291</v>
      </c>
      <c r="S160" s="4">
        <v>14.0881996154785</v>
      </c>
      <c r="T160" s="4">
        <v>14.2611999511719</v>
      </c>
      <c r="U160" s="4">
        <v>13.0706996917725</v>
      </c>
    </row>
    <row r="161" spans="1:21" x14ac:dyDescent="0.25">
      <c r="A161">
        <v>160</v>
      </c>
      <c r="B161" s="4">
        <v>3.8145000934600799</v>
      </c>
      <c r="C161" s="4">
        <v>4.1062998771667498</v>
      </c>
      <c r="D161" s="4">
        <v>5.4230999946594203</v>
      </c>
      <c r="E161" s="4">
        <v>5.2252998352050799</v>
      </c>
      <c r="F161" s="4">
        <v>7.5100002288818404</v>
      </c>
      <c r="G161" s="4">
        <v>6.4875001907348597</v>
      </c>
      <c r="H161" s="4">
        <v>9.0801000595092791</v>
      </c>
      <c r="I161" s="4">
        <v>6.3965997695922896</v>
      </c>
      <c r="J161" s="4">
        <v>7.8902997970581099</v>
      </c>
      <c r="K161" s="4">
        <v>10.579999923706101</v>
      </c>
      <c r="L161" s="4">
        <v>5.9264001846313503</v>
      </c>
      <c r="M161" s="4">
        <v>12.420000076293899</v>
      </c>
      <c r="N161" s="4">
        <v>12.3263998031616</v>
      </c>
      <c r="O161" s="4">
        <v>14.3557996749878</v>
      </c>
      <c r="P161" s="4">
        <v>11.7571001052856</v>
      </c>
      <c r="Q161" s="4">
        <v>15.949999809265099</v>
      </c>
      <c r="R161" s="4">
        <v>9.6061000823974592</v>
      </c>
      <c r="S161" s="4">
        <v>10.3129997253418</v>
      </c>
      <c r="T161" s="4">
        <v>15.6515998840332</v>
      </c>
      <c r="U161" s="4">
        <v>14.7513999938965</v>
      </c>
    </row>
    <row r="162" spans="1:21" x14ac:dyDescent="0.25">
      <c r="A162">
        <v>161</v>
      </c>
      <c r="B162" s="4">
        <v>3.7002000808715798</v>
      </c>
      <c r="C162" s="4">
        <v>4.6219000816345197</v>
      </c>
      <c r="D162" s="4">
        <v>4.42439985275269</v>
      </c>
      <c r="E162" s="4">
        <v>4.8372001647949201</v>
      </c>
      <c r="F162" s="4">
        <v>7.3200001716613796</v>
      </c>
      <c r="G162" s="4">
        <v>7.3794999122619602</v>
      </c>
      <c r="H162" s="4">
        <v>7.3529000282287598</v>
      </c>
      <c r="I162" s="4">
        <v>4.8516998291015598</v>
      </c>
      <c r="J162" s="4">
        <v>9.9553003311157209</v>
      </c>
      <c r="K162" s="4">
        <v>7.6237001419067401</v>
      </c>
      <c r="L162" s="4">
        <v>11.1586999893188</v>
      </c>
      <c r="M162" s="4">
        <v>12.165900230407701</v>
      </c>
      <c r="N162" s="4">
        <v>13.069999694824199</v>
      </c>
      <c r="O162" s="4">
        <v>9.3715000152587908</v>
      </c>
      <c r="P162" s="4">
        <v>9.2290000915527308</v>
      </c>
      <c r="Q162" s="4">
        <v>15.8699998855591</v>
      </c>
      <c r="R162" s="4">
        <v>8.6725997924804705</v>
      </c>
      <c r="S162" s="4">
        <v>11.6702995300293</v>
      </c>
      <c r="T162" s="4">
        <v>5.7084999084472701</v>
      </c>
      <c r="U162" s="4">
        <v>18.25</v>
      </c>
    </row>
    <row r="163" spans="1:21" x14ac:dyDescent="0.25">
      <c r="A163">
        <v>162</v>
      </c>
      <c r="B163" s="4">
        <v>4.0763001441955602</v>
      </c>
      <c r="C163" s="4">
        <v>4.5570998191833496</v>
      </c>
      <c r="D163" s="4">
        <v>5.2365999221801802</v>
      </c>
      <c r="E163" s="4">
        <v>5.0335998535156303</v>
      </c>
      <c r="F163" s="4">
        <v>5.2291002273559597</v>
      </c>
      <c r="G163" s="4">
        <v>5.9144001007080096</v>
      </c>
      <c r="H163" s="4">
        <v>8.5699996948242205</v>
      </c>
      <c r="I163" s="4">
        <v>7.9791002273559597</v>
      </c>
      <c r="J163" s="4">
        <v>6.61560010910034</v>
      </c>
      <c r="K163" s="4">
        <v>8.6967000961303693</v>
      </c>
      <c r="L163" s="4">
        <v>8.7889995574951207</v>
      </c>
      <c r="M163" s="4">
        <v>12.5299997329712</v>
      </c>
      <c r="N163" s="4">
        <v>11.145500183105501</v>
      </c>
      <c r="O163" s="4">
        <v>14.710000038146999</v>
      </c>
      <c r="P163" s="4">
        <v>12.9749002456665</v>
      </c>
      <c r="Q163" s="4">
        <v>16.309999465942401</v>
      </c>
      <c r="R163" s="4">
        <v>15.869600296020501</v>
      </c>
      <c r="S163" s="4">
        <v>16.870000839233398</v>
      </c>
      <c r="T163" s="4">
        <v>17.780000686645501</v>
      </c>
      <c r="U163" s="4">
        <v>11.381099700927701</v>
      </c>
    </row>
    <row r="164" spans="1:21" x14ac:dyDescent="0.25">
      <c r="A164">
        <v>163</v>
      </c>
      <c r="B164" s="4">
        <v>3.6682000160217298</v>
      </c>
      <c r="C164" s="4">
        <v>4.63329982757568</v>
      </c>
      <c r="D164" s="4">
        <v>4.6189999580383301</v>
      </c>
      <c r="E164" s="4">
        <v>6.0599999427795401</v>
      </c>
      <c r="F164" s="4">
        <v>6.7185001373290998</v>
      </c>
      <c r="G164" s="4">
        <v>6.1480998992919904</v>
      </c>
      <c r="H164" s="4">
        <v>8.3184995651245099</v>
      </c>
      <c r="I164" s="4">
        <v>9.7899999618530291</v>
      </c>
      <c r="J164" s="4">
        <v>5.1428999900817898</v>
      </c>
      <c r="K164" s="4">
        <v>6.1263999938964799</v>
      </c>
      <c r="L164" s="4">
        <v>11.329999923706101</v>
      </c>
      <c r="M164" s="4">
        <v>12.199999809265099</v>
      </c>
      <c r="N164" s="4">
        <v>13.5200004577637</v>
      </c>
      <c r="O164" s="4">
        <v>10.243900299072299</v>
      </c>
      <c r="P164" s="4">
        <v>9.02239990234375</v>
      </c>
      <c r="Q164" s="4">
        <v>12.678799629211399</v>
      </c>
      <c r="R164" s="4">
        <v>16.2299995422363</v>
      </c>
      <c r="S164" s="4">
        <v>16.959999084472699</v>
      </c>
      <c r="T164" s="4">
        <v>13.6170997619629</v>
      </c>
      <c r="U164" s="4">
        <v>15.2545003890991</v>
      </c>
    </row>
    <row r="165" spans="1:21" x14ac:dyDescent="0.25">
      <c r="A165">
        <v>164</v>
      </c>
      <c r="B165" s="4">
        <v>3.5118999481201199</v>
      </c>
      <c r="C165" s="4">
        <v>4.5862002372741699</v>
      </c>
      <c r="D165" s="4">
        <v>5.6799998283386204</v>
      </c>
      <c r="E165" s="4">
        <v>4.7207999229431197</v>
      </c>
      <c r="F165" s="4">
        <v>6.12510013580322</v>
      </c>
      <c r="G165" s="4">
        <v>6.1384000778198198</v>
      </c>
      <c r="H165" s="4">
        <v>7.7428998947143599</v>
      </c>
      <c r="I165" s="4">
        <v>9.5200004577636701</v>
      </c>
      <c r="J165" s="4">
        <v>8.7379999160766602</v>
      </c>
      <c r="K165" s="4">
        <v>10.8400001525879</v>
      </c>
      <c r="L165" s="4">
        <v>7.8569998741149902</v>
      </c>
      <c r="M165" s="4">
        <v>8.8669996261596697</v>
      </c>
      <c r="N165" s="4">
        <v>11.0806999206543</v>
      </c>
      <c r="O165" s="4">
        <v>13.6845998764038</v>
      </c>
      <c r="P165" s="4">
        <v>14.689999580383301</v>
      </c>
      <c r="Q165" s="4">
        <v>10.626600265502899</v>
      </c>
      <c r="R165" s="4">
        <v>16.2299995422363</v>
      </c>
      <c r="S165" s="4">
        <v>16.959999084472699</v>
      </c>
      <c r="T165" s="4">
        <v>11.33899974823</v>
      </c>
      <c r="U165" s="4">
        <v>18.600000381469702</v>
      </c>
    </row>
    <row r="166" spans="1:21" x14ac:dyDescent="0.25">
      <c r="A166">
        <v>165</v>
      </c>
      <c r="B166" s="4">
        <v>3.9361000061035201</v>
      </c>
      <c r="C166" s="4">
        <v>3.9530999660491899</v>
      </c>
      <c r="D166" s="4">
        <v>4.8678998947143599</v>
      </c>
      <c r="E166" s="4">
        <v>4.9065999984741202</v>
      </c>
      <c r="F166" s="4">
        <v>6.7281999588012704</v>
      </c>
      <c r="G166" s="4">
        <v>5.7565999031066903</v>
      </c>
      <c r="H166" s="4">
        <v>8.7012996673584002</v>
      </c>
      <c r="I166" s="4">
        <v>9.2899999618530291</v>
      </c>
      <c r="J166" s="4">
        <v>9.1632003784179705</v>
      </c>
      <c r="K166" s="4">
        <v>8.7850999832153303</v>
      </c>
      <c r="L166" s="4">
        <v>5.98699998855591</v>
      </c>
      <c r="M166" s="4">
        <v>8.4488000869750994</v>
      </c>
      <c r="N166" s="4">
        <v>8.5768003463745099</v>
      </c>
      <c r="O166" s="4">
        <v>13.111300468444799</v>
      </c>
      <c r="P166" s="4">
        <v>11.679100036621101</v>
      </c>
      <c r="Q166" s="4">
        <v>8.0952997207641602</v>
      </c>
      <c r="R166" s="4">
        <v>11.417799949646</v>
      </c>
      <c r="S166" s="4">
        <v>9.94579982757568</v>
      </c>
      <c r="T166" s="4">
        <v>12.457699775695801</v>
      </c>
      <c r="U166" s="4">
        <v>9.1765003204345703</v>
      </c>
    </row>
    <row r="167" spans="1:21" x14ac:dyDescent="0.25">
      <c r="A167">
        <v>166</v>
      </c>
      <c r="B167" s="4">
        <v>3.8168001174926798</v>
      </c>
      <c r="C167" s="4">
        <v>3.8326001167297399</v>
      </c>
      <c r="D167" s="4">
        <v>5.1421999931335396</v>
      </c>
      <c r="E167" s="4">
        <v>5.7034001350402797</v>
      </c>
      <c r="F167" s="4">
        <v>5.7235999107360804</v>
      </c>
      <c r="G167" s="4">
        <v>7.6100001335143999</v>
      </c>
      <c r="H167" s="4">
        <v>6.4756999015808097</v>
      </c>
      <c r="I167" s="4">
        <v>9.6099996566772496</v>
      </c>
      <c r="J167" s="4">
        <v>8.7209997177124006</v>
      </c>
      <c r="K167" s="4">
        <v>8.0739002227783203</v>
      </c>
      <c r="L167" s="4">
        <v>7.3920001983642596</v>
      </c>
      <c r="M167" s="4">
        <v>12.9899997711182</v>
      </c>
      <c r="N167" s="4">
        <v>13.5200004577637</v>
      </c>
      <c r="O167" s="4">
        <v>14.3999996185303</v>
      </c>
      <c r="P167" s="4">
        <v>13.329400062561</v>
      </c>
      <c r="Q167" s="4">
        <v>15.7600002288818</v>
      </c>
      <c r="R167" s="4">
        <v>8.0734996795654297</v>
      </c>
      <c r="S167" s="4">
        <v>10.276100158691399</v>
      </c>
      <c r="T167" s="4">
        <v>10.140700340271</v>
      </c>
      <c r="U167" s="4">
        <v>11.292300224304199</v>
      </c>
    </row>
    <row r="168" spans="1:21" x14ac:dyDescent="0.25">
      <c r="A168">
        <v>167</v>
      </c>
      <c r="B168" s="4">
        <v>3.6912000179290798</v>
      </c>
      <c r="C168" s="4">
        <v>4.5900001525878897</v>
      </c>
      <c r="D168" s="4">
        <v>4.4972000122070304</v>
      </c>
      <c r="E168" s="4">
        <v>5.4366002082824698</v>
      </c>
      <c r="F168" s="4">
        <v>4.4990000724792498</v>
      </c>
      <c r="G168" s="4">
        <v>7.2504000663757298</v>
      </c>
      <c r="H168" s="4">
        <v>7.2438998222351101</v>
      </c>
      <c r="I168" s="4">
        <v>6.4443998336792001</v>
      </c>
      <c r="J168" s="4">
        <v>6.91039991378784</v>
      </c>
      <c r="K168" s="4">
        <v>10.939999580383301</v>
      </c>
      <c r="L168" s="4">
        <v>9.2797002792358398</v>
      </c>
      <c r="M168" s="4">
        <v>7.6066999435424796</v>
      </c>
      <c r="N168" s="4">
        <v>6.9616999626159703</v>
      </c>
      <c r="O168" s="4">
        <v>11.493000030517599</v>
      </c>
      <c r="P168" s="4">
        <v>10.3472003936768</v>
      </c>
      <c r="Q168" s="4">
        <v>10.035499572753899</v>
      </c>
      <c r="R168" s="4">
        <v>16.5</v>
      </c>
      <c r="S168" s="4">
        <v>16.899999618530298</v>
      </c>
      <c r="T168" s="4">
        <v>17.370000839233398</v>
      </c>
      <c r="U168" s="4">
        <v>18.600000381469702</v>
      </c>
    </row>
    <row r="169" spans="1:21" x14ac:dyDescent="0.25">
      <c r="A169">
        <v>168</v>
      </c>
      <c r="B169" s="4">
        <v>3.75869989395142</v>
      </c>
      <c r="C169" s="4">
        <v>4.2515997886657697</v>
      </c>
      <c r="D169" s="4">
        <v>5.1620998382568404</v>
      </c>
      <c r="E169" s="4">
        <v>6.1300001144409197</v>
      </c>
      <c r="F169" s="4">
        <v>5.7789998054504403</v>
      </c>
      <c r="G169" s="4">
        <v>6.1455001831054696</v>
      </c>
      <c r="H169" s="4">
        <v>4.2744998931884801</v>
      </c>
      <c r="I169" s="4">
        <v>5.7242999076843297</v>
      </c>
      <c r="J169" s="4">
        <v>6.78060007095337</v>
      </c>
      <c r="K169" s="4">
        <v>7.3213000297546396</v>
      </c>
      <c r="L169" s="4">
        <v>11.7799997329712</v>
      </c>
      <c r="M169" s="4">
        <v>8.7229995727539098</v>
      </c>
      <c r="N169" s="4">
        <v>13.3599996566772</v>
      </c>
      <c r="O169" s="4">
        <v>14.079999923706101</v>
      </c>
      <c r="P169" s="4">
        <v>15.319999694824199</v>
      </c>
      <c r="Q169" s="4">
        <v>9.6583995819091797</v>
      </c>
      <c r="R169" s="4">
        <v>16.659999847412099</v>
      </c>
      <c r="S169" s="4">
        <v>16.959999084472699</v>
      </c>
      <c r="T169" s="4">
        <v>17.719999313354499</v>
      </c>
      <c r="U169" s="4">
        <v>16.886400222778299</v>
      </c>
    </row>
    <row r="170" spans="1:21" x14ac:dyDescent="0.25">
      <c r="A170">
        <v>169</v>
      </c>
      <c r="B170" s="4">
        <v>4.1700000762939498</v>
      </c>
      <c r="C170" s="4">
        <v>4.96000003814697</v>
      </c>
      <c r="D170" s="4">
        <v>4.9657998085021999</v>
      </c>
      <c r="E170" s="4">
        <v>5.3168997764587402</v>
      </c>
      <c r="F170" s="4">
        <v>3.9319000244140598</v>
      </c>
      <c r="G170" s="4">
        <v>6.8846998214721697</v>
      </c>
      <c r="H170" s="4">
        <v>8.01299953460693</v>
      </c>
      <c r="I170" s="4">
        <v>6.1041998863220197</v>
      </c>
      <c r="J170" s="4">
        <v>9.9399995803833008</v>
      </c>
      <c r="K170" s="4">
        <v>7.4745001792907697</v>
      </c>
      <c r="L170" s="4">
        <v>8.1953001022338903</v>
      </c>
      <c r="M170" s="4">
        <v>8.2260999679565394</v>
      </c>
      <c r="N170" s="4">
        <v>8.1623001098632795</v>
      </c>
      <c r="O170" s="4">
        <v>12.2185001373291</v>
      </c>
      <c r="P170" s="4">
        <v>14.9799995422363</v>
      </c>
      <c r="Q170" s="4">
        <v>14.426699638366699</v>
      </c>
      <c r="R170" s="4">
        <v>5.5348000526428196</v>
      </c>
      <c r="S170" s="4">
        <v>8.8843002319335902</v>
      </c>
      <c r="T170" s="4">
        <v>17.860000610351602</v>
      </c>
      <c r="U170" s="4">
        <v>18.085699081420898</v>
      </c>
    </row>
    <row r="171" spans="1:21" x14ac:dyDescent="0.25">
      <c r="A171">
        <v>170</v>
      </c>
      <c r="B171" s="4">
        <v>3.9142000675201398</v>
      </c>
      <c r="C171" s="4">
        <v>4.2034997940063503</v>
      </c>
      <c r="D171" s="4">
        <v>4.4766998291015598</v>
      </c>
      <c r="E171" s="4">
        <v>6.5199999809265101</v>
      </c>
      <c r="F171" s="4">
        <v>5.7083997726440403</v>
      </c>
      <c r="G171" s="4">
        <v>8.2700004577636701</v>
      </c>
      <c r="H171" s="4">
        <v>8.2356996536254901</v>
      </c>
      <c r="I171" s="4">
        <v>9.5230998992919904</v>
      </c>
      <c r="J171" s="4">
        <v>7.0760998725891104</v>
      </c>
      <c r="K171" s="4">
        <v>9.8320999145507795</v>
      </c>
      <c r="L171" s="4">
        <v>6.1300997734069798</v>
      </c>
      <c r="M171" s="4">
        <v>12.2230997085571</v>
      </c>
      <c r="N171" s="4">
        <v>6.3930001258850098</v>
      </c>
      <c r="O171" s="4">
        <v>8.7170000076293892</v>
      </c>
      <c r="P171" s="4">
        <v>12.1155004501343</v>
      </c>
      <c r="Q171" s="4">
        <v>15.2164001464844</v>
      </c>
      <c r="R171" s="4">
        <v>10.6911001205444</v>
      </c>
      <c r="S171" s="4">
        <v>10.841600418090801</v>
      </c>
      <c r="T171" s="4">
        <v>10.8402996063232</v>
      </c>
      <c r="U171" s="4">
        <v>18.25</v>
      </c>
    </row>
    <row r="172" spans="1:21" x14ac:dyDescent="0.25">
      <c r="A172">
        <v>171</v>
      </c>
      <c r="B172" s="4">
        <v>4.3260998725891104</v>
      </c>
      <c r="C172" s="4">
        <v>3.70160007476807</v>
      </c>
      <c r="D172" s="4">
        <v>3.9072999954223602</v>
      </c>
      <c r="E172" s="4">
        <v>6.5199999809265101</v>
      </c>
      <c r="F172" s="4">
        <v>5.9994001388549796</v>
      </c>
      <c r="G172" s="4">
        <v>5.9446997642517099</v>
      </c>
      <c r="H172" s="4">
        <v>4.9723000526428196</v>
      </c>
      <c r="I172" s="4">
        <v>9.9300003051757795</v>
      </c>
      <c r="J172" s="4">
        <v>8.3191995620727504</v>
      </c>
      <c r="K172" s="4">
        <v>6.8632001876831099</v>
      </c>
      <c r="L172" s="4">
        <v>11.689999580383301</v>
      </c>
      <c r="M172" s="4">
        <v>8.9780998229980504</v>
      </c>
      <c r="N172" s="4">
        <v>9.8097000122070295</v>
      </c>
      <c r="O172" s="4">
        <v>14.460000038146999</v>
      </c>
      <c r="P172" s="4">
        <v>9.2053003311157209</v>
      </c>
      <c r="Q172" s="4">
        <v>12.5954999923706</v>
      </c>
      <c r="R172" s="4">
        <v>10.9816999435425</v>
      </c>
      <c r="S172" s="4">
        <v>17.059999465942401</v>
      </c>
      <c r="T172" s="4">
        <v>17.718999862670898</v>
      </c>
      <c r="U172" s="4">
        <v>18.25</v>
      </c>
    </row>
    <row r="173" spans="1:21" x14ac:dyDescent="0.25">
      <c r="A173">
        <v>172</v>
      </c>
      <c r="B173" s="4">
        <v>3.8605000972747798</v>
      </c>
      <c r="C173" s="4">
        <v>4.7300000190734899</v>
      </c>
      <c r="D173" s="4">
        <v>4.6047000885009801</v>
      </c>
      <c r="E173" s="4">
        <v>5.3502001762390101</v>
      </c>
      <c r="F173" s="4">
        <v>7.5100002288818404</v>
      </c>
      <c r="G173" s="4">
        <v>5.1767997741699201</v>
      </c>
      <c r="H173" s="4">
        <v>9.0399999618530291</v>
      </c>
      <c r="I173" s="4">
        <v>7.5598001480102504</v>
      </c>
      <c r="J173" s="4">
        <v>7.67460012435913</v>
      </c>
      <c r="K173" s="4">
        <v>11.300000190734901</v>
      </c>
      <c r="L173" s="4">
        <v>8.5209999084472692</v>
      </c>
      <c r="M173" s="4">
        <v>9.2496004104614293</v>
      </c>
      <c r="N173" s="4">
        <v>7.7926001548767099</v>
      </c>
      <c r="O173" s="4">
        <v>10.6161003112793</v>
      </c>
      <c r="P173" s="4">
        <v>10.3402996063232</v>
      </c>
      <c r="Q173" s="4">
        <v>14.2861003875732</v>
      </c>
      <c r="R173" s="4">
        <v>15.335900306701699</v>
      </c>
      <c r="S173" s="4">
        <v>16.199699401855501</v>
      </c>
      <c r="T173" s="4">
        <v>18.379999160766602</v>
      </c>
      <c r="U173" s="4">
        <v>13.6865997314453</v>
      </c>
    </row>
    <row r="174" spans="1:21" x14ac:dyDescent="0.25">
      <c r="A174">
        <v>173</v>
      </c>
      <c r="B174" s="4">
        <v>3.9182999134063698</v>
      </c>
      <c r="C174" s="4">
        <v>3.5473999977111799</v>
      </c>
      <c r="D174" s="4">
        <v>5.7795000076293901</v>
      </c>
      <c r="E174" s="4">
        <v>5.3446002006530797</v>
      </c>
      <c r="F174" s="4">
        <v>5.5623002052307102</v>
      </c>
      <c r="G174" s="4">
        <v>5.6940999031066903</v>
      </c>
      <c r="H174" s="4">
        <v>8.5200004577636701</v>
      </c>
      <c r="I174" s="4">
        <v>8.6042003631591797</v>
      </c>
      <c r="J174" s="4">
        <v>8.4534997940063494</v>
      </c>
      <c r="K174" s="4">
        <v>9.6744003295898402</v>
      </c>
      <c r="L174" s="4">
        <v>7.82660007476807</v>
      </c>
      <c r="M174" s="4">
        <v>6.5977001190185502</v>
      </c>
      <c r="N174" s="4">
        <v>13.199999809265099</v>
      </c>
      <c r="O174" s="4">
        <v>14.550000190734901</v>
      </c>
      <c r="P174" s="4">
        <v>11.324500083923301</v>
      </c>
      <c r="Q174" s="4">
        <v>15.670000076293899</v>
      </c>
      <c r="R174" s="4">
        <v>9.7579002380371094</v>
      </c>
      <c r="S174" s="4">
        <v>12.4853000640869</v>
      </c>
      <c r="T174" s="4">
        <v>16.496900558471701</v>
      </c>
      <c r="U174" s="4">
        <v>17.8651008605957</v>
      </c>
    </row>
    <row r="175" spans="1:21" x14ac:dyDescent="0.25">
      <c r="A175">
        <v>174</v>
      </c>
      <c r="B175" s="4">
        <v>4.5300002098083496</v>
      </c>
      <c r="C175" s="4">
        <v>3.8550999164581299</v>
      </c>
      <c r="D175" s="4">
        <v>4.9156999588012704</v>
      </c>
      <c r="E175" s="4">
        <v>4.6126999855041504</v>
      </c>
      <c r="F175" s="4">
        <v>7.5100002288818404</v>
      </c>
      <c r="G175" s="4">
        <v>6.5457000732421902</v>
      </c>
      <c r="H175" s="4">
        <v>8.4700002670288104</v>
      </c>
      <c r="I175" s="4">
        <v>9.2899999618530291</v>
      </c>
      <c r="J175" s="4">
        <v>10.289999961853001</v>
      </c>
      <c r="K175" s="4">
        <v>10.579999923706101</v>
      </c>
      <c r="L175" s="4">
        <v>7.92920017242432</v>
      </c>
      <c r="M175" s="4">
        <v>11.6477003097534</v>
      </c>
      <c r="N175" s="4">
        <v>12.212200164794901</v>
      </c>
      <c r="O175" s="4">
        <v>14.199999809265099</v>
      </c>
      <c r="P175" s="4">
        <v>9.4556999206543004</v>
      </c>
      <c r="Q175" s="4">
        <v>13.980999946594199</v>
      </c>
      <c r="R175" s="4">
        <v>10.145500183105501</v>
      </c>
      <c r="S175" s="4">
        <v>17.136899948120099</v>
      </c>
      <c r="T175" s="4">
        <v>18.129999160766602</v>
      </c>
      <c r="U175" s="4">
        <v>18.25</v>
      </c>
    </row>
    <row r="176" spans="1:21" x14ac:dyDescent="0.25">
      <c r="A176">
        <v>175</v>
      </c>
      <c r="B176" s="4">
        <v>3.3894999027252202</v>
      </c>
      <c r="C176" s="4">
        <v>4.1097998619079599</v>
      </c>
      <c r="D176" s="4">
        <v>5.3400001525878897</v>
      </c>
      <c r="E176" s="4">
        <v>4.3105001449584996</v>
      </c>
      <c r="F176" s="4">
        <v>5.9359998703002903</v>
      </c>
      <c r="G176" s="4">
        <v>5.4286999702453604</v>
      </c>
      <c r="H176" s="4">
        <v>8.8199996948242205</v>
      </c>
      <c r="I176" s="4">
        <v>4.8598999977111799</v>
      </c>
      <c r="J176" s="4">
        <v>8.4337997436523402</v>
      </c>
      <c r="K176" s="4">
        <v>9.4284000396728498</v>
      </c>
      <c r="L176" s="4">
        <v>11.7799997329712</v>
      </c>
      <c r="M176" s="4">
        <v>11.6367998123169</v>
      </c>
      <c r="N176" s="4">
        <v>6.8243999481201199</v>
      </c>
      <c r="O176" s="4">
        <v>14.079999923706101</v>
      </c>
      <c r="P176" s="4">
        <v>13.767499923706101</v>
      </c>
      <c r="Q176" s="4">
        <v>9.2332000732421893</v>
      </c>
      <c r="R176" s="4">
        <v>16.641799926757798</v>
      </c>
      <c r="S176" s="4">
        <v>15.549099922180201</v>
      </c>
      <c r="T176" s="4">
        <v>18.129999160766602</v>
      </c>
      <c r="U176" s="4">
        <v>18.25</v>
      </c>
    </row>
    <row r="177" spans="1:21" x14ac:dyDescent="0.25">
      <c r="A177">
        <v>176</v>
      </c>
      <c r="B177" s="4">
        <v>3.91980004310608</v>
      </c>
      <c r="C177" s="4">
        <v>4.3460998535156303</v>
      </c>
      <c r="D177" s="4">
        <v>3.8210999965667698</v>
      </c>
      <c r="E177" s="4">
        <v>6.2664999961853001</v>
      </c>
      <c r="F177" s="4">
        <v>5.44099998474121</v>
      </c>
      <c r="G177" s="4">
        <v>7.1321997642517099</v>
      </c>
      <c r="H177" s="4">
        <v>7.0373001098632804</v>
      </c>
      <c r="I177" s="4">
        <v>9.2899999618530291</v>
      </c>
      <c r="J177" s="4">
        <v>10.2968997955322</v>
      </c>
      <c r="K177" s="4">
        <v>7.7674999237060502</v>
      </c>
      <c r="L177" s="4">
        <v>7.39279985427856</v>
      </c>
      <c r="M177" s="4">
        <v>9.8392000198364293</v>
      </c>
      <c r="N177" s="4">
        <v>9.5850000381469709</v>
      </c>
      <c r="O177" s="4">
        <v>11.068300247192401</v>
      </c>
      <c r="P177" s="4">
        <v>14.710000038146999</v>
      </c>
      <c r="Q177" s="4">
        <v>15.550000190734901</v>
      </c>
      <c r="R177" s="4">
        <v>16.379999160766602</v>
      </c>
      <c r="S177" s="4">
        <v>12.434100151061999</v>
      </c>
      <c r="T177" s="4">
        <v>14.819399833679199</v>
      </c>
      <c r="U177" s="4">
        <v>18.25</v>
      </c>
    </row>
    <row r="178" spans="1:21" x14ac:dyDescent="0.25">
      <c r="A178">
        <v>177</v>
      </c>
      <c r="B178" s="4">
        <v>4</v>
      </c>
      <c r="C178" s="4">
        <v>4.3390998840331996</v>
      </c>
      <c r="D178" s="4">
        <v>5.2128000259399396</v>
      </c>
      <c r="E178" s="4">
        <v>4.6842999458312997</v>
      </c>
      <c r="F178" s="4">
        <v>7.0370001792907697</v>
      </c>
      <c r="G178" s="4">
        <v>5.3657999038696298</v>
      </c>
      <c r="H178" s="4">
        <v>7.8239002227783203</v>
      </c>
      <c r="I178" s="4">
        <v>5.2620000839233398</v>
      </c>
      <c r="J178" s="4">
        <v>9.1843004226684606</v>
      </c>
      <c r="K178" s="4">
        <v>10.819999694824199</v>
      </c>
      <c r="L178" s="4">
        <v>11.5100002288818</v>
      </c>
      <c r="M178" s="4">
        <v>9.9801998138427699</v>
      </c>
      <c r="N178" s="4">
        <v>11.323900222778301</v>
      </c>
      <c r="O178" s="4">
        <v>14.1000003814697</v>
      </c>
      <c r="P178" s="4">
        <v>14.710000038146999</v>
      </c>
      <c r="Q178" s="4">
        <v>9.4767999649047905</v>
      </c>
      <c r="R178" s="4">
        <v>14.327599525451699</v>
      </c>
      <c r="S178" s="4">
        <v>17.420000076293899</v>
      </c>
      <c r="T178" s="4">
        <v>17.790000915527301</v>
      </c>
      <c r="U178" s="4">
        <v>12.061499595642101</v>
      </c>
    </row>
    <row r="179" spans="1:21" x14ac:dyDescent="0.25">
      <c r="A179">
        <v>178</v>
      </c>
      <c r="B179" s="4">
        <v>3.8454000949859601</v>
      </c>
      <c r="C179" s="4">
        <v>3.7047998905181898</v>
      </c>
      <c r="D179" s="4">
        <v>5.3400001525878897</v>
      </c>
      <c r="E179" s="4">
        <v>6.1399998664856001</v>
      </c>
      <c r="F179" s="4">
        <v>4.5862998962402299</v>
      </c>
      <c r="G179" s="4">
        <v>5.5606999397277797</v>
      </c>
      <c r="H179" s="4">
        <v>6.5458002090454102</v>
      </c>
      <c r="I179" s="4">
        <v>6.5216999053955096</v>
      </c>
      <c r="J179" s="4">
        <v>7.04829978942871</v>
      </c>
      <c r="K179" s="4">
        <v>6.5746002197265598</v>
      </c>
      <c r="L179" s="4">
        <v>6.8776998519897496</v>
      </c>
      <c r="M179" s="4">
        <v>8.4287004470825195</v>
      </c>
      <c r="N179" s="4">
        <v>11.3809003829956</v>
      </c>
      <c r="O179" s="4">
        <v>7.5787000656127903</v>
      </c>
      <c r="P179" s="4">
        <v>10.5784997940063</v>
      </c>
      <c r="Q179" s="4">
        <v>11.591199874877899</v>
      </c>
      <c r="R179" s="4">
        <v>16.379999160766602</v>
      </c>
      <c r="S179" s="4">
        <v>8.2322998046875</v>
      </c>
      <c r="T179" s="4">
        <v>11.8367004394531</v>
      </c>
      <c r="U179" s="4">
        <v>7.1304001808166504</v>
      </c>
    </row>
    <row r="180" spans="1:21" x14ac:dyDescent="0.25">
      <c r="A180">
        <v>179</v>
      </c>
      <c r="B180" s="4">
        <v>3.7769000530242902</v>
      </c>
      <c r="C180" s="4">
        <v>4.96000003814697</v>
      </c>
      <c r="D180" s="4">
        <v>4.4320998191833496</v>
      </c>
      <c r="E180" s="4">
        <v>4.1991000175476101</v>
      </c>
      <c r="F180" s="4">
        <v>5.0584998130798304</v>
      </c>
      <c r="G180" s="4">
        <v>7.45979976654053</v>
      </c>
      <c r="H180" s="4">
        <v>6.5928001403808603</v>
      </c>
      <c r="I180" s="4">
        <v>5.9808998107910201</v>
      </c>
      <c r="J180" s="4">
        <v>10.189999580383301</v>
      </c>
      <c r="K180" s="4">
        <v>9.9211997985839808</v>
      </c>
      <c r="L180" s="4">
        <v>9.6785001754760707</v>
      </c>
      <c r="M180" s="4">
        <v>12.2399997711182</v>
      </c>
      <c r="N180" s="4">
        <v>7.15199995040894</v>
      </c>
      <c r="O180" s="4">
        <v>7.4482002258300799</v>
      </c>
      <c r="P180" s="4">
        <v>14.8699998855591</v>
      </c>
      <c r="Q180" s="4">
        <v>10.993100166320801</v>
      </c>
      <c r="R180" s="4">
        <v>11.7046003341675</v>
      </c>
      <c r="S180" s="4">
        <v>17.680000305175799</v>
      </c>
      <c r="T180" s="4">
        <v>14.0792999267578</v>
      </c>
      <c r="U180" s="4">
        <v>7.4829001426696804</v>
      </c>
    </row>
    <row r="181" spans="1:21" x14ac:dyDescent="0.25">
      <c r="A181">
        <v>180</v>
      </c>
      <c r="B181" s="4">
        <v>3.7658998966217001</v>
      </c>
      <c r="C181" s="4">
        <v>4.26889991760254</v>
      </c>
      <c r="D181" s="4">
        <v>4.8997001647949201</v>
      </c>
      <c r="E181" s="4">
        <v>4.9260997772216797</v>
      </c>
      <c r="F181" s="4">
        <v>5.1335000991821298</v>
      </c>
      <c r="G181" s="4">
        <v>5.6905999183654803</v>
      </c>
      <c r="H181" s="4">
        <v>7.1044001579284703</v>
      </c>
      <c r="I181" s="4">
        <v>9.3599996566772496</v>
      </c>
      <c r="J181" s="4">
        <v>6.6550998687744096</v>
      </c>
      <c r="K181" s="4">
        <v>6.8505001068115199</v>
      </c>
      <c r="L181" s="4">
        <v>9.5590000152587908</v>
      </c>
      <c r="M181" s="4">
        <v>9.7347002029418892</v>
      </c>
      <c r="N181" s="4">
        <v>13.069999694824199</v>
      </c>
      <c r="O181" s="4">
        <v>10.8217000961304</v>
      </c>
      <c r="P181" s="4">
        <v>14.6073999404907</v>
      </c>
      <c r="Q181" s="4">
        <v>15.670000076293899</v>
      </c>
      <c r="R181" s="4">
        <v>10.058500289916999</v>
      </c>
      <c r="S181" s="4">
        <v>11.3456001281738</v>
      </c>
      <c r="T181" s="4">
        <v>17.590000152587901</v>
      </c>
      <c r="U181" s="4">
        <v>15.459500312805201</v>
      </c>
    </row>
    <row r="182" spans="1:21" x14ac:dyDescent="0.25">
      <c r="A182">
        <v>181</v>
      </c>
      <c r="B182" s="4">
        <v>3.9676001071929901</v>
      </c>
      <c r="C182" s="4">
        <v>4.8791999816894496</v>
      </c>
      <c r="D182" s="4">
        <v>5.0489001274108896</v>
      </c>
      <c r="E182" s="4">
        <v>5.7364001274108896</v>
      </c>
      <c r="F182" s="4">
        <v>6.1381998062133798</v>
      </c>
      <c r="G182" s="4">
        <v>5.6904001235961896</v>
      </c>
      <c r="H182" s="4">
        <v>7.3638000488281303</v>
      </c>
      <c r="I182" s="4">
        <v>7.3944997787475604</v>
      </c>
      <c r="J182" s="4">
        <v>10.1599998474121</v>
      </c>
      <c r="K182" s="4">
        <v>10.539999961853001</v>
      </c>
      <c r="L182" s="4">
        <v>10.614800453186</v>
      </c>
      <c r="M182" s="4">
        <v>11.8985996246338</v>
      </c>
      <c r="N182" s="4">
        <v>10.181200027465801</v>
      </c>
      <c r="O182" s="4">
        <v>9.5776996612548793</v>
      </c>
      <c r="P182" s="4">
        <v>10.478400230407701</v>
      </c>
      <c r="Q182" s="4">
        <v>15.8699998855591</v>
      </c>
      <c r="R182" s="4">
        <v>11.444299697876</v>
      </c>
      <c r="S182" s="4">
        <v>16.283800125122099</v>
      </c>
      <c r="T182" s="4">
        <v>18.379999160766602</v>
      </c>
      <c r="U182" s="4">
        <v>15.3460998535156</v>
      </c>
    </row>
    <row r="183" spans="1:21" x14ac:dyDescent="0.25">
      <c r="A183">
        <v>182</v>
      </c>
      <c r="B183" s="4">
        <v>3.7795000076293901</v>
      </c>
      <c r="C183" s="4">
        <v>4.69110012054443</v>
      </c>
      <c r="D183" s="4">
        <v>4.23110008239746</v>
      </c>
      <c r="E183" s="4">
        <v>5.1820001602172896</v>
      </c>
      <c r="F183" s="4">
        <v>6.8699998855590803</v>
      </c>
      <c r="G183" s="4">
        <v>7.36670017242432</v>
      </c>
      <c r="H183" s="4">
        <v>7.15100002288818</v>
      </c>
      <c r="I183" s="4">
        <v>7.2463002204895002</v>
      </c>
      <c r="J183" s="4">
        <v>9.3756999969482404</v>
      </c>
      <c r="K183" s="4">
        <v>7.3970999717712402</v>
      </c>
      <c r="L183" s="4">
        <v>8.8800001144409197</v>
      </c>
      <c r="M183" s="4">
        <v>9.7391004562377894</v>
      </c>
      <c r="N183" s="4">
        <v>12.147199630737299</v>
      </c>
      <c r="O183" s="4">
        <v>14.3999996185303</v>
      </c>
      <c r="P183" s="4">
        <v>14.428500175476101</v>
      </c>
      <c r="Q183" s="4">
        <v>15.6099996566772</v>
      </c>
      <c r="R183" s="4">
        <v>15.927399635314901</v>
      </c>
      <c r="S183" s="4">
        <v>16.799999237060501</v>
      </c>
      <c r="T183" s="4">
        <v>8.7484998703002894</v>
      </c>
      <c r="U183" s="4">
        <v>15.362199783325201</v>
      </c>
    </row>
    <row r="184" spans="1:21" x14ac:dyDescent="0.25">
      <c r="A184">
        <v>183</v>
      </c>
      <c r="B184" s="4">
        <v>3.6603000164032</v>
      </c>
      <c r="C184" s="4">
        <v>3.6975998878478999</v>
      </c>
      <c r="D184" s="4">
        <v>4.8024001121520996</v>
      </c>
      <c r="E184" s="4">
        <v>5.4653000831604004</v>
      </c>
      <c r="F184" s="4">
        <v>5.9263000488281303</v>
      </c>
      <c r="G184" s="4">
        <v>6.51410007476807</v>
      </c>
      <c r="H184" s="4">
        <v>8.3000001907348597</v>
      </c>
      <c r="I184" s="4">
        <v>9.6999998092651403</v>
      </c>
      <c r="J184" s="4">
        <v>8.2156000137329102</v>
      </c>
      <c r="K184" s="4">
        <v>8.8050003051757795</v>
      </c>
      <c r="L184" s="4">
        <v>8.7152996063232404</v>
      </c>
      <c r="M184" s="4">
        <v>11.345700263977101</v>
      </c>
      <c r="N184" s="4">
        <v>9.7821998596191406</v>
      </c>
      <c r="O184" s="4">
        <v>11.074999809265099</v>
      </c>
      <c r="P184" s="4">
        <v>14.4899997711182</v>
      </c>
      <c r="Q184" s="4">
        <v>15.829999923706101</v>
      </c>
      <c r="R184" s="4">
        <v>14.815600395202599</v>
      </c>
      <c r="S184" s="4">
        <v>17.680000305175799</v>
      </c>
      <c r="T184" s="4">
        <v>13.437700271606399</v>
      </c>
      <c r="U184" s="4">
        <v>11.9940996170044</v>
      </c>
    </row>
    <row r="185" spans="1:21" x14ac:dyDescent="0.25">
      <c r="A185">
        <v>184</v>
      </c>
      <c r="B185" s="4">
        <v>3.8484001159668</v>
      </c>
      <c r="C185" s="4">
        <v>5.1181998252868697</v>
      </c>
      <c r="D185" s="4">
        <v>4.5460000038146999</v>
      </c>
      <c r="E185" s="4">
        <v>5.17329978942871</v>
      </c>
      <c r="F185" s="4">
        <v>4.5096998214721697</v>
      </c>
      <c r="G185" s="4">
        <v>6.7939000129699698</v>
      </c>
      <c r="H185" s="4">
        <v>9.2299995422363299</v>
      </c>
      <c r="I185" s="4">
        <v>8.5059995651245099</v>
      </c>
      <c r="J185" s="4">
        <v>9.9399995803833008</v>
      </c>
      <c r="K185" s="4">
        <v>6.9229001998901403</v>
      </c>
      <c r="L185" s="4">
        <v>11.6599998474121</v>
      </c>
      <c r="M185" s="4">
        <v>9.4021997451782209</v>
      </c>
      <c r="N185" s="4">
        <v>12.090700149536101</v>
      </c>
      <c r="O185" s="4">
        <v>14.300000190734901</v>
      </c>
      <c r="P185" s="4">
        <v>11.1045999526978</v>
      </c>
      <c r="Q185" s="4">
        <v>7.0521001815795898</v>
      </c>
      <c r="R185" s="4">
        <v>16.430000305175799</v>
      </c>
      <c r="S185" s="4">
        <v>17.059999465942401</v>
      </c>
      <c r="T185" s="4">
        <v>18.379999160766602</v>
      </c>
      <c r="U185" s="4">
        <v>9.3196001052856392</v>
      </c>
    </row>
    <row r="186" spans="1:21" x14ac:dyDescent="0.25">
      <c r="A186">
        <v>185</v>
      </c>
      <c r="B186" s="4">
        <v>3.9031000137329102</v>
      </c>
      <c r="C186" s="4">
        <v>4.6223001480102504</v>
      </c>
      <c r="D186" s="4">
        <v>5.8326001167297399</v>
      </c>
      <c r="E186" s="4">
        <v>4.3456997871398899</v>
      </c>
      <c r="F186" s="4">
        <v>4.4671001434326199</v>
      </c>
      <c r="G186" s="4">
        <v>7.6100001335143999</v>
      </c>
      <c r="H186" s="4">
        <v>6.1937999725341797</v>
      </c>
      <c r="I186" s="4">
        <v>7.5886001586914098</v>
      </c>
      <c r="J186" s="4">
        <v>5.3895001411437997</v>
      </c>
      <c r="K186" s="4">
        <v>9.5708999633789098</v>
      </c>
      <c r="L186" s="4">
        <v>10.3116998672485</v>
      </c>
      <c r="M186" s="4">
        <v>7.2699999809265101</v>
      </c>
      <c r="N186" s="4">
        <v>10.5055999755859</v>
      </c>
      <c r="O186" s="4">
        <v>8.1500997543334996</v>
      </c>
      <c r="P186" s="4">
        <v>9.7076997756958008</v>
      </c>
      <c r="Q186" s="4">
        <v>15.670000076293899</v>
      </c>
      <c r="R186" s="4">
        <v>11.5143995285034</v>
      </c>
      <c r="S186" s="4">
        <v>8.5450000762939506</v>
      </c>
      <c r="T186" s="4">
        <v>8.6616001129150408</v>
      </c>
      <c r="U186" s="4">
        <v>18.25</v>
      </c>
    </row>
    <row r="187" spans="1:21" x14ac:dyDescent="0.25">
      <c r="A187">
        <v>186</v>
      </c>
      <c r="B187" s="4">
        <v>3.4818000793457</v>
      </c>
      <c r="C187" s="4">
        <v>3.6675000190734899</v>
      </c>
      <c r="D187" s="4">
        <v>5.1430001258850098</v>
      </c>
      <c r="E187" s="4">
        <v>5.9306001663207999</v>
      </c>
      <c r="F187" s="4">
        <v>5.6217999458312997</v>
      </c>
      <c r="G187" s="4">
        <v>7.6700000762939498</v>
      </c>
      <c r="H187" s="4">
        <v>7.5612998008728001</v>
      </c>
      <c r="I187" s="4">
        <v>7.5862998962402299</v>
      </c>
      <c r="J187" s="4">
        <v>9.7700004577636701</v>
      </c>
      <c r="K187" s="4">
        <v>11.069999694824199</v>
      </c>
      <c r="L187" s="4">
        <v>5.4966998100280797</v>
      </c>
      <c r="M187" s="4">
        <v>8.4142999649047905</v>
      </c>
      <c r="N187" s="4">
        <v>8.8941001892089808</v>
      </c>
      <c r="O187" s="4">
        <v>11.4984998703003</v>
      </c>
      <c r="P187" s="4">
        <v>14.6792001724243</v>
      </c>
      <c r="Q187" s="4">
        <v>16.120700836181602</v>
      </c>
      <c r="R187" s="4">
        <v>16.5</v>
      </c>
      <c r="S187" s="4">
        <v>16.68869972229</v>
      </c>
      <c r="T187" s="4">
        <v>13.7778997421265</v>
      </c>
      <c r="U187" s="4">
        <v>14.746100425720201</v>
      </c>
    </row>
    <row r="188" spans="1:21" x14ac:dyDescent="0.25">
      <c r="A188">
        <v>187</v>
      </c>
      <c r="B188" s="4">
        <v>3.6805999279022199</v>
      </c>
      <c r="C188" s="4">
        <v>4.2477002143859899</v>
      </c>
      <c r="D188" s="4">
        <v>4.9278001785278303</v>
      </c>
      <c r="E188" s="4">
        <v>5.4402999877929696</v>
      </c>
      <c r="F188" s="4">
        <v>6.5816001892089799</v>
      </c>
      <c r="G188" s="4">
        <v>5.6588001251220703</v>
      </c>
      <c r="H188" s="4">
        <v>7.2603001594543501</v>
      </c>
      <c r="I188" s="4">
        <v>6.9913001060485804</v>
      </c>
      <c r="J188" s="4">
        <v>7.1711997985839799</v>
      </c>
      <c r="K188" s="4">
        <v>6.1578001976013201</v>
      </c>
      <c r="L188" s="4">
        <v>6.9447999000549299</v>
      </c>
      <c r="M188" s="4">
        <v>6.7695999145507804</v>
      </c>
      <c r="N188" s="4">
        <v>13.430199623107899</v>
      </c>
      <c r="O188" s="4">
        <v>13.822999954223601</v>
      </c>
      <c r="P188" s="4">
        <v>14.939999580383301</v>
      </c>
      <c r="Q188" s="4">
        <v>12.399600028991699</v>
      </c>
      <c r="R188" s="4">
        <v>16.4398002624512</v>
      </c>
      <c r="S188" s="4">
        <v>16.899999618530298</v>
      </c>
      <c r="T188" s="4">
        <v>12.6591997146606</v>
      </c>
      <c r="U188" s="4">
        <v>18.4899997711182</v>
      </c>
    </row>
    <row r="189" spans="1:21" x14ac:dyDescent="0.25">
      <c r="A189">
        <v>188</v>
      </c>
      <c r="B189" s="4">
        <v>3.8743999004364</v>
      </c>
      <c r="C189" s="4">
        <v>4.1711001396179199</v>
      </c>
      <c r="D189" s="4">
        <v>4.8824000358581499</v>
      </c>
      <c r="E189" s="4">
        <v>5.0487999916076696</v>
      </c>
      <c r="F189" s="4">
        <v>6.6346001625061</v>
      </c>
      <c r="G189" s="4">
        <v>6.5703001022338903</v>
      </c>
      <c r="H189" s="4">
        <v>8.5699996948242205</v>
      </c>
      <c r="I189" s="4">
        <v>7.4815998077392596</v>
      </c>
      <c r="J189" s="4">
        <v>9.4152002334594709</v>
      </c>
      <c r="K189" s="4">
        <v>10.670000076293899</v>
      </c>
      <c r="L189" s="4">
        <v>9.2199001312255895</v>
      </c>
      <c r="M189" s="4">
        <v>9.7721004486084002</v>
      </c>
      <c r="N189" s="4">
        <v>8.5309000015258807</v>
      </c>
      <c r="O189" s="4">
        <v>14.3999996185303</v>
      </c>
      <c r="P189" s="4">
        <v>14.710000038146999</v>
      </c>
      <c r="Q189" s="4">
        <v>10.538800239563001</v>
      </c>
      <c r="R189" s="4">
        <v>13.4743995666504</v>
      </c>
      <c r="S189" s="4">
        <v>16.959999084472699</v>
      </c>
      <c r="T189" s="4">
        <v>9.3037004470825195</v>
      </c>
      <c r="U189" s="4">
        <v>14.5644998550415</v>
      </c>
    </row>
    <row r="190" spans="1:21" x14ac:dyDescent="0.25">
      <c r="A190">
        <v>189</v>
      </c>
      <c r="B190" s="4">
        <v>3.8903000354766801</v>
      </c>
      <c r="C190" s="4">
        <v>4.1668000221252397</v>
      </c>
      <c r="D190" s="4">
        <v>4.6758999824523899</v>
      </c>
      <c r="E190" s="4">
        <v>4.8457999229431197</v>
      </c>
      <c r="F190" s="4">
        <v>4.5461997985839799</v>
      </c>
      <c r="G190" s="4">
        <v>7.23239994049072</v>
      </c>
      <c r="H190" s="4">
        <v>6.8014998435974103</v>
      </c>
      <c r="I190" s="4">
        <v>6.7055997848510698</v>
      </c>
      <c r="J190" s="4">
        <v>5.7375001907348597</v>
      </c>
      <c r="K190" s="4">
        <v>6.25010013580322</v>
      </c>
      <c r="L190" s="4">
        <v>8.7009000778198207</v>
      </c>
      <c r="M190" s="4">
        <v>12.189999580383301</v>
      </c>
      <c r="N190" s="4">
        <v>10.9198999404907</v>
      </c>
      <c r="O190" s="4">
        <v>14.3699998855591</v>
      </c>
      <c r="P190" s="4">
        <v>12.256799697876</v>
      </c>
      <c r="Q190" s="4">
        <v>12.0013999938965</v>
      </c>
      <c r="R190" s="4">
        <v>13.1065998077393</v>
      </c>
      <c r="S190" s="4">
        <v>14.556400299072299</v>
      </c>
      <c r="T190" s="4">
        <v>8.7084999084472692</v>
      </c>
      <c r="U190" s="4">
        <v>16.116500854492202</v>
      </c>
    </row>
    <row r="191" spans="1:21" x14ac:dyDescent="0.25">
      <c r="A191">
        <v>190</v>
      </c>
      <c r="B191" s="4">
        <v>3.9853000640869101</v>
      </c>
      <c r="C191" s="4">
        <v>4.2878999710082999</v>
      </c>
      <c r="D191" s="4">
        <v>5.1199998855590803</v>
      </c>
      <c r="E191" s="4">
        <v>5.5478000640869096</v>
      </c>
      <c r="F191" s="4">
        <v>5.6031999588012704</v>
      </c>
      <c r="G191" s="4">
        <v>8.1702003479003906</v>
      </c>
      <c r="H191" s="4">
        <v>7.3977999687194798</v>
      </c>
      <c r="I191" s="4">
        <v>9.6099996566772496</v>
      </c>
      <c r="J191" s="4">
        <v>5.8428997993469203</v>
      </c>
      <c r="K191" s="4">
        <v>6.1552000045776403</v>
      </c>
      <c r="L191" s="4">
        <v>11.689999580383301</v>
      </c>
      <c r="M191" s="4">
        <v>11.178799629211399</v>
      </c>
      <c r="N191" s="4">
        <v>8.9659996032714808</v>
      </c>
      <c r="O191" s="4">
        <v>14.1000003814697</v>
      </c>
      <c r="P191" s="4">
        <v>5.4784998893737802</v>
      </c>
      <c r="Q191" s="4">
        <v>12.117699623107899</v>
      </c>
      <c r="R191" s="4">
        <v>15.920000076293899</v>
      </c>
      <c r="S191" s="4">
        <v>17.059999465942401</v>
      </c>
      <c r="T191" s="4">
        <v>18.129999160766602</v>
      </c>
      <c r="U191" s="4">
        <v>10.7152004241943</v>
      </c>
    </row>
    <row r="192" spans="1:21" x14ac:dyDescent="0.25">
      <c r="A192">
        <v>191</v>
      </c>
      <c r="B192" s="4">
        <v>3.5078999996185298</v>
      </c>
      <c r="C192" s="4">
        <v>4.2680997848510698</v>
      </c>
      <c r="D192" s="4">
        <v>5.2087998390197798</v>
      </c>
      <c r="E192" s="4">
        <v>5.2838997840881303</v>
      </c>
      <c r="F192" s="4">
        <v>6.5033998489379901</v>
      </c>
      <c r="G192" s="4">
        <v>7.0184001922607404</v>
      </c>
      <c r="H192" s="4">
        <v>8.5346002578735405</v>
      </c>
      <c r="I192" s="4">
        <v>9.6999998092651403</v>
      </c>
      <c r="J192" s="4">
        <v>7.6630001068115199</v>
      </c>
      <c r="K192" s="4">
        <v>6.0682001113891602</v>
      </c>
      <c r="L192" s="4">
        <v>11.5900001525879</v>
      </c>
      <c r="M192" s="4">
        <v>8.1479997634887695</v>
      </c>
      <c r="N192" s="4">
        <v>13.3599996566772</v>
      </c>
      <c r="O192" s="4">
        <v>14.1000003814697</v>
      </c>
      <c r="P192" s="4">
        <v>9.8465003967285192</v>
      </c>
      <c r="Q192" s="4">
        <v>15.670000076293899</v>
      </c>
      <c r="R192" s="4">
        <v>16.430000305175799</v>
      </c>
      <c r="S192" s="4">
        <v>16.5184001922607</v>
      </c>
      <c r="T192" s="4">
        <v>16.958799362182599</v>
      </c>
      <c r="U192" s="4">
        <v>10.075300216674799</v>
      </c>
    </row>
    <row r="193" spans="1:21" x14ac:dyDescent="0.25">
      <c r="A193">
        <v>192</v>
      </c>
      <c r="B193" s="4">
        <v>4.00950002670288</v>
      </c>
      <c r="C193" s="4">
        <v>4.1487998962402299</v>
      </c>
      <c r="D193" s="4">
        <v>4.4074001312255904</v>
      </c>
      <c r="E193" s="4">
        <v>6.0599999427795401</v>
      </c>
      <c r="F193" s="4">
        <v>5.7792000770568803</v>
      </c>
      <c r="G193" s="4">
        <v>4.0029997825622603</v>
      </c>
      <c r="H193" s="4">
        <v>6.6687998771667498</v>
      </c>
      <c r="I193" s="4">
        <v>6.5167999267578098</v>
      </c>
      <c r="J193" s="4">
        <v>7.1805000305175799</v>
      </c>
      <c r="K193" s="4">
        <v>10.4899997711182</v>
      </c>
      <c r="L193" s="4">
        <v>6.5404000282287598</v>
      </c>
      <c r="M193" s="4">
        <v>9.6667003631591797</v>
      </c>
      <c r="N193" s="4">
        <v>13.3599996566772</v>
      </c>
      <c r="O193" s="4">
        <v>6.0243000984191903</v>
      </c>
      <c r="P193" s="4">
        <v>15.5100002288818</v>
      </c>
      <c r="Q193" s="4">
        <v>15.550000190734901</v>
      </c>
      <c r="R193" s="4">
        <v>13.0117998123169</v>
      </c>
      <c r="S193" s="4">
        <v>13.3074998855591</v>
      </c>
      <c r="T193" s="4">
        <v>17.780000686645501</v>
      </c>
      <c r="U193" s="4">
        <v>15.628399848938001</v>
      </c>
    </row>
    <row r="194" spans="1:21" x14ac:dyDescent="0.25">
      <c r="A194">
        <v>193</v>
      </c>
      <c r="B194" s="4">
        <v>3.9800000190734899</v>
      </c>
      <c r="C194" s="4">
        <v>4.6599998474121103</v>
      </c>
      <c r="D194" s="4">
        <v>5.3134999275207502</v>
      </c>
      <c r="E194" s="4">
        <v>4.4632000923156703</v>
      </c>
      <c r="F194" s="4">
        <v>5.6194000244140598</v>
      </c>
      <c r="G194" s="4">
        <v>7.0838999748229998</v>
      </c>
      <c r="H194" s="4">
        <v>6.0816998481750497</v>
      </c>
      <c r="I194" s="4">
        <v>8.4631004333496094</v>
      </c>
      <c r="J194" s="4">
        <v>10.0900001525879</v>
      </c>
      <c r="K194" s="4">
        <v>6.1771001815795898</v>
      </c>
      <c r="L194" s="4">
        <v>12.1400003433228</v>
      </c>
      <c r="M194" s="4">
        <v>12.039999961853001</v>
      </c>
      <c r="N194" s="4">
        <v>12.1545000076294</v>
      </c>
      <c r="O194" s="4">
        <v>14.060000419616699</v>
      </c>
      <c r="P194" s="4">
        <v>10.8030996322632</v>
      </c>
      <c r="Q194" s="4">
        <v>15.183799743652299</v>
      </c>
      <c r="R194" s="4">
        <v>15.4624996185303</v>
      </c>
      <c r="S194" s="4">
        <v>12.071800231933601</v>
      </c>
      <c r="T194" s="4">
        <v>17.590000152587901</v>
      </c>
      <c r="U194" s="4">
        <v>15.297599792480501</v>
      </c>
    </row>
    <row r="195" spans="1:21" x14ac:dyDescent="0.25">
      <c r="A195">
        <v>194</v>
      </c>
      <c r="B195" s="4">
        <v>4.2746000289917001</v>
      </c>
      <c r="C195" s="4">
        <v>3.9986000061035201</v>
      </c>
      <c r="D195" s="4">
        <v>5.4400000572204599</v>
      </c>
      <c r="E195" s="4">
        <v>5.0395002365112296</v>
      </c>
      <c r="F195" s="4">
        <v>7.3622999191284197</v>
      </c>
      <c r="G195" s="4">
        <v>6.4910998344421396</v>
      </c>
      <c r="H195" s="4">
        <v>6.38800001144409</v>
      </c>
      <c r="I195" s="4">
        <v>4.9640002250671396</v>
      </c>
      <c r="J195" s="4">
        <v>9.8079004287719709</v>
      </c>
      <c r="K195" s="4">
        <v>10.4899997711182</v>
      </c>
      <c r="L195" s="4">
        <v>9.4202003479003906</v>
      </c>
      <c r="M195" s="4">
        <v>11.638400077819799</v>
      </c>
      <c r="N195" s="4">
        <v>11.508099555969199</v>
      </c>
      <c r="O195" s="4">
        <v>13.9295997619629</v>
      </c>
      <c r="P195" s="4">
        <v>9.7321996688842791</v>
      </c>
      <c r="Q195" s="4">
        <v>9.0583000183105504</v>
      </c>
      <c r="R195" s="4">
        <v>11.0320997238159</v>
      </c>
      <c r="S195" s="4">
        <v>9.2550001144409197</v>
      </c>
      <c r="T195" s="4">
        <v>17.590000152587901</v>
      </c>
      <c r="U195" s="4">
        <v>18.25</v>
      </c>
    </row>
    <row r="196" spans="1:21" x14ac:dyDescent="0.25">
      <c r="A196">
        <v>195</v>
      </c>
      <c r="B196" s="4">
        <v>4.1504001617431596</v>
      </c>
      <c r="C196" s="4">
        <v>4.7346000671386701</v>
      </c>
      <c r="D196" s="4">
        <v>4.8323998451232901</v>
      </c>
      <c r="E196" s="4">
        <v>5.5914998054504403</v>
      </c>
      <c r="F196" s="4">
        <v>4.7768001556396502</v>
      </c>
      <c r="G196" s="4">
        <v>6.3070001602172896</v>
      </c>
      <c r="H196" s="4">
        <v>8.6999998092651403</v>
      </c>
      <c r="I196" s="4">
        <v>9.2600002288818395</v>
      </c>
      <c r="J196" s="4">
        <v>8.24530029296875</v>
      </c>
      <c r="K196" s="4">
        <v>8.2114000320434606</v>
      </c>
      <c r="L196" s="4">
        <v>6.3204998970031703</v>
      </c>
      <c r="M196" s="4">
        <v>10.361499786376999</v>
      </c>
      <c r="N196" s="4">
        <v>9.2382001876831108</v>
      </c>
      <c r="O196" s="4">
        <v>14.199999809265099</v>
      </c>
      <c r="P196" s="4">
        <v>12.023799896240201</v>
      </c>
      <c r="Q196" s="4">
        <v>14.8652000427246</v>
      </c>
      <c r="R196" s="4">
        <v>14.7957000732422</v>
      </c>
      <c r="S196" s="4">
        <v>16.502099990844702</v>
      </c>
      <c r="T196" s="4">
        <v>10.599699974060099</v>
      </c>
      <c r="U196" s="4">
        <v>18.25</v>
      </c>
    </row>
    <row r="197" spans="1:21" x14ac:dyDescent="0.25">
      <c r="A197">
        <v>196</v>
      </c>
      <c r="B197" s="4">
        <v>3.72819995880127</v>
      </c>
      <c r="C197" s="4">
        <v>4.1498999595642099</v>
      </c>
      <c r="D197" s="4">
        <v>5.1691999435424796</v>
      </c>
      <c r="E197" s="4">
        <v>4.8822999000549299</v>
      </c>
      <c r="F197" s="4">
        <v>7.3200001716613796</v>
      </c>
      <c r="G197" s="4">
        <v>6.0630002021789604</v>
      </c>
      <c r="H197" s="4">
        <v>8.7299995422363299</v>
      </c>
      <c r="I197" s="4">
        <v>6.3147997856140101</v>
      </c>
      <c r="J197" s="4">
        <v>9.4428997039794904</v>
      </c>
      <c r="K197" s="4">
        <v>9.4433002471923793</v>
      </c>
      <c r="L197" s="4">
        <v>9.5163002014160192</v>
      </c>
      <c r="M197" s="4">
        <v>12.420000076293899</v>
      </c>
      <c r="N197" s="4">
        <v>13.293399810791</v>
      </c>
      <c r="O197" s="4">
        <v>14.0200004577637</v>
      </c>
      <c r="P197" s="4">
        <v>9.2179002761840803</v>
      </c>
      <c r="Q197" s="4">
        <v>12.8451995849609</v>
      </c>
      <c r="R197" s="4">
        <v>8.3691997528076207</v>
      </c>
      <c r="S197" s="4">
        <v>9.3872003555297905</v>
      </c>
      <c r="T197" s="4">
        <v>17.790000915527301</v>
      </c>
      <c r="U197" s="4">
        <v>18.4899997711182</v>
      </c>
    </row>
    <row r="198" spans="1:21" x14ac:dyDescent="0.25">
      <c r="A198">
        <v>197</v>
      </c>
      <c r="B198" s="4">
        <v>3.7342998981475799</v>
      </c>
      <c r="C198" s="4">
        <v>4.8000001907348597</v>
      </c>
      <c r="D198" s="4">
        <v>4.6586999893188503</v>
      </c>
      <c r="E198" s="4">
        <v>6.5199999809265101</v>
      </c>
      <c r="F198" s="4">
        <v>6.5781998634338397</v>
      </c>
      <c r="G198" s="4">
        <v>6.6325998306274396</v>
      </c>
      <c r="H198" s="4">
        <v>8.6999998092651403</v>
      </c>
      <c r="I198" s="4">
        <v>7.27229976654053</v>
      </c>
      <c r="J198" s="4">
        <v>8.1998996734619105</v>
      </c>
      <c r="K198" s="4">
        <v>10.4899997711182</v>
      </c>
      <c r="L198" s="4">
        <v>7.8024997711181596</v>
      </c>
      <c r="M198" s="4">
        <v>7.4756999015808097</v>
      </c>
      <c r="N198" s="4">
        <v>8.5992002487182599</v>
      </c>
      <c r="O198" s="4">
        <v>14.300000190734901</v>
      </c>
      <c r="P198" s="4">
        <v>13.4799995422363</v>
      </c>
      <c r="Q198" s="4">
        <v>11.0453996658325</v>
      </c>
      <c r="R198" s="4">
        <v>14.579400062561</v>
      </c>
      <c r="S198" s="4">
        <v>13.4191999435425</v>
      </c>
      <c r="T198" s="4">
        <v>17.780000686645501</v>
      </c>
      <c r="U198" s="4">
        <v>18.25</v>
      </c>
    </row>
    <row r="199" spans="1:21" x14ac:dyDescent="0.25">
      <c r="A199">
        <v>198</v>
      </c>
      <c r="B199" s="4">
        <v>3.8847000598907502</v>
      </c>
      <c r="C199" s="4">
        <v>3.8454999923706099</v>
      </c>
      <c r="D199" s="4">
        <v>4.6420998573303196</v>
      </c>
      <c r="E199" s="4">
        <v>6.1399998664856001</v>
      </c>
      <c r="F199" s="4">
        <v>5.8269000053405797</v>
      </c>
      <c r="G199" s="4">
        <v>6.4113998413085902</v>
      </c>
      <c r="H199" s="4">
        <v>6.8062000274658203</v>
      </c>
      <c r="I199" s="4">
        <v>7.7593002319335902</v>
      </c>
      <c r="J199" s="4">
        <v>9.1225004196166992</v>
      </c>
      <c r="K199" s="4">
        <v>9.3168001174926793</v>
      </c>
      <c r="L199" s="4">
        <v>11.5900001525879</v>
      </c>
      <c r="M199" s="4">
        <v>12.1809997558594</v>
      </c>
      <c r="N199" s="4">
        <v>13.560000419616699</v>
      </c>
      <c r="O199" s="4">
        <v>14.550000190734901</v>
      </c>
      <c r="P199" s="4">
        <v>12.427599906921399</v>
      </c>
      <c r="Q199" s="4">
        <v>9.1461000442504901</v>
      </c>
      <c r="R199" s="4">
        <v>7.9365000724792498</v>
      </c>
      <c r="S199" s="4">
        <v>11.034299850463899</v>
      </c>
      <c r="T199" s="4">
        <v>15.252499580383301</v>
      </c>
      <c r="U199" s="4">
        <v>18.25</v>
      </c>
    </row>
    <row r="200" spans="1:21" x14ac:dyDescent="0.25">
      <c r="A200">
        <v>199</v>
      </c>
      <c r="B200" s="4">
        <v>3.8756000995636</v>
      </c>
      <c r="C200" s="4">
        <v>4.2073998451232901</v>
      </c>
      <c r="D200" s="4">
        <v>4.9531998634338397</v>
      </c>
      <c r="E200" s="4">
        <v>5.45529985427856</v>
      </c>
      <c r="F200" s="4">
        <v>6.6514000892639196</v>
      </c>
      <c r="G200" s="4">
        <v>7.3800001144409197</v>
      </c>
      <c r="H200" s="4">
        <v>8.4700002670288104</v>
      </c>
      <c r="I200" s="4">
        <v>6.6261000633239702</v>
      </c>
      <c r="J200" s="4">
        <v>5.4752998352050799</v>
      </c>
      <c r="K200" s="4">
        <v>8.0924997329711896</v>
      </c>
      <c r="L200" s="4">
        <v>7.20529985427856</v>
      </c>
      <c r="M200" s="4">
        <v>12.9899997711182</v>
      </c>
      <c r="N200" s="4">
        <v>13.6300001144409</v>
      </c>
      <c r="O200" s="4">
        <v>9.7236003875732404</v>
      </c>
      <c r="P200" s="4">
        <v>11.2673997879028</v>
      </c>
      <c r="Q200" s="4">
        <v>14.190600395202599</v>
      </c>
      <c r="R200" s="4">
        <v>16.870000839233398</v>
      </c>
      <c r="S200" s="4">
        <v>14.9511003494263</v>
      </c>
      <c r="T200" s="4">
        <v>15.8375997543335</v>
      </c>
      <c r="U200" s="4">
        <v>18.25</v>
      </c>
    </row>
    <row r="201" spans="1:21" x14ac:dyDescent="0.25">
      <c r="A201">
        <v>200</v>
      </c>
      <c r="B201" s="4">
        <v>3.4702000617981001</v>
      </c>
      <c r="C201" s="4">
        <v>3.9928998947143599</v>
      </c>
      <c r="D201" s="4">
        <v>4.3453998565673801</v>
      </c>
      <c r="E201" s="4">
        <v>6.5199999809265101</v>
      </c>
      <c r="F201" s="4">
        <v>5.2067999839782697</v>
      </c>
      <c r="G201" s="4">
        <v>7.9099998474121103</v>
      </c>
      <c r="H201" s="4">
        <v>7.1093001365661603</v>
      </c>
      <c r="I201" s="4">
        <v>9.2899999618530291</v>
      </c>
      <c r="J201" s="4">
        <v>8.9673995971679705</v>
      </c>
      <c r="K201" s="4">
        <v>6.9885997772216797</v>
      </c>
      <c r="L201" s="4">
        <v>11.7799997329712</v>
      </c>
      <c r="M201" s="4">
        <v>8.6854000091552699</v>
      </c>
      <c r="N201" s="4">
        <v>12.5159997940063</v>
      </c>
      <c r="O201" s="4">
        <v>5.7150998115539604</v>
      </c>
      <c r="P201" s="4">
        <v>9.0089998245239293</v>
      </c>
      <c r="Q201" s="4">
        <v>12.9135999679565</v>
      </c>
      <c r="R201" s="4">
        <v>16.430000305175799</v>
      </c>
      <c r="S201" s="4">
        <v>16.700799942016602</v>
      </c>
      <c r="T201" s="4">
        <v>15.266699790954601</v>
      </c>
      <c r="U201" s="4">
        <v>11.601300239563001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11"/>
  <sheetViews>
    <sheetView tabSelected="1" view="pageBreakPreview" topLeftCell="A127" zoomScale="60" zoomScaleNormal="100" workbookViewId="0">
      <selection activeCell="B158" sqref="B158:BO158"/>
    </sheetView>
  </sheetViews>
  <sheetFormatPr defaultRowHeight="15" x14ac:dyDescent="0.25"/>
  <cols>
    <col min="1" max="1" width="7.7109375" bestFit="1" customWidth="1"/>
    <col min="2" max="2" width="10.140625" bestFit="1" customWidth="1"/>
    <col min="3" max="3" width="11.5703125" bestFit="1" customWidth="1"/>
    <col min="4" max="5" width="10.140625" bestFit="1" customWidth="1"/>
    <col min="6" max="6" width="11.5703125" bestFit="1" customWidth="1"/>
    <col min="7" max="8" width="10.140625" bestFit="1" customWidth="1"/>
    <col min="9" max="9" width="11.5703125" bestFit="1" customWidth="1"/>
    <col min="10" max="10" width="10.140625" bestFit="1" customWidth="1"/>
    <col min="11" max="11" width="7.7109375" bestFit="1" customWidth="1"/>
    <col min="12" max="12" width="10.140625" bestFit="1" customWidth="1"/>
    <col min="13" max="13" width="11.5703125" bestFit="1" customWidth="1"/>
    <col min="14" max="15" width="10.140625" bestFit="1" customWidth="1"/>
    <col min="16" max="16" width="11.5703125" bestFit="1" customWidth="1"/>
    <col min="17" max="18" width="10.140625" bestFit="1" customWidth="1"/>
    <col min="19" max="19" width="11.5703125" bestFit="1" customWidth="1"/>
    <col min="20" max="20" width="10.140625" bestFit="1" customWidth="1"/>
    <col min="21" max="21" width="7.7109375" bestFit="1" customWidth="1"/>
    <col min="22" max="22" width="10.140625" bestFit="1" customWidth="1"/>
    <col min="23" max="23" width="11.5703125" bestFit="1" customWidth="1"/>
    <col min="24" max="25" width="10.140625" bestFit="1" customWidth="1"/>
    <col min="26" max="26" width="11.5703125" bestFit="1" customWidth="1"/>
    <col min="27" max="28" width="10.140625" bestFit="1" customWidth="1"/>
    <col min="29" max="29" width="11.5703125" bestFit="1" customWidth="1"/>
    <col min="30" max="30" width="10.85546875" bestFit="1" customWidth="1"/>
    <col min="31" max="31" width="7.7109375" bestFit="1" customWidth="1"/>
    <col min="32" max="32" width="10.140625" bestFit="1" customWidth="1"/>
    <col min="33" max="33" width="11.5703125" bestFit="1" customWidth="1"/>
    <col min="34" max="34" width="10.85546875" bestFit="1" customWidth="1"/>
    <col min="35" max="35" width="10.140625" bestFit="1" customWidth="1"/>
    <col min="36" max="36" width="11.5703125" bestFit="1" customWidth="1"/>
    <col min="37" max="37" width="10.85546875" bestFit="1" customWidth="1"/>
    <col min="38" max="38" width="10.140625" bestFit="1" customWidth="1"/>
    <col min="39" max="39" width="11.5703125" bestFit="1" customWidth="1"/>
    <col min="40" max="40" width="10.85546875" bestFit="1" customWidth="1"/>
    <col min="41" max="41" width="7.7109375" bestFit="1" customWidth="1"/>
    <col min="42" max="42" width="10.140625" bestFit="1" customWidth="1"/>
    <col min="43" max="43" width="11.5703125" bestFit="1" customWidth="1"/>
    <col min="44" max="44" width="10.85546875" bestFit="1" customWidth="1"/>
    <col min="45" max="45" width="10.140625" bestFit="1" customWidth="1"/>
    <col min="46" max="46" width="11.5703125" bestFit="1" customWidth="1"/>
    <col min="47" max="47" width="10.85546875" bestFit="1" customWidth="1"/>
    <col min="48" max="48" width="10.140625" bestFit="1" customWidth="1"/>
    <col min="49" max="49" width="11.5703125" bestFit="1" customWidth="1"/>
    <col min="50" max="50" width="10.85546875" bestFit="1" customWidth="1"/>
    <col min="51" max="51" width="7.7109375" bestFit="1" customWidth="1"/>
    <col min="52" max="52" width="10.140625" bestFit="1" customWidth="1"/>
    <col min="53" max="53" width="11.5703125" bestFit="1" customWidth="1"/>
    <col min="54" max="54" width="10.85546875" bestFit="1" customWidth="1"/>
    <col min="55" max="55" width="10.140625" bestFit="1" customWidth="1"/>
    <col min="56" max="56" width="11.5703125" bestFit="1" customWidth="1"/>
    <col min="57" max="57" width="10.85546875" bestFit="1" customWidth="1"/>
    <col min="58" max="58" width="10.140625" bestFit="1" customWidth="1"/>
    <col min="59" max="59" width="11.5703125" bestFit="1" customWidth="1"/>
    <col min="60" max="60" width="10.85546875" bestFit="1" customWidth="1"/>
    <col min="61" max="61" width="7.7109375" bestFit="1" customWidth="1"/>
    <col min="62" max="62" width="10.140625" bestFit="1" customWidth="1"/>
    <col min="63" max="63" width="11.5703125" bestFit="1" customWidth="1"/>
    <col min="64" max="64" width="10.85546875" bestFit="1" customWidth="1"/>
    <col min="65" max="65" width="10.140625" bestFit="1" customWidth="1"/>
    <col min="66" max="66" width="11.5703125" bestFit="1" customWidth="1"/>
    <col min="67" max="67" width="10.85546875" bestFit="1" customWidth="1"/>
  </cols>
  <sheetData>
    <row r="1" spans="1:67" x14ac:dyDescent="0.25">
      <c r="A1" s="6"/>
      <c r="B1" s="14">
        <v>2017</v>
      </c>
      <c r="C1" s="14"/>
      <c r="D1" s="14"/>
      <c r="E1" s="14">
        <v>2018</v>
      </c>
      <c r="F1" s="14"/>
      <c r="G1" s="14"/>
      <c r="H1" s="14">
        <v>2019</v>
      </c>
      <c r="I1" s="14"/>
      <c r="J1" s="14"/>
      <c r="K1" s="6"/>
      <c r="L1" s="14">
        <v>2020</v>
      </c>
      <c r="M1" s="14"/>
      <c r="N1" s="14"/>
      <c r="O1" s="14">
        <v>2021</v>
      </c>
      <c r="P1" s="14"/>
      <c r="Q1" s="14"/>
      <c r="R1" s="14">
        <v>2022</v>
      </c>
      <c r="S1" s="14"/>
      <c r="T1" s="14"/>
      <c r="U1" s="6"/>
      <c r="V1" s="14">
        <v>2023</v>
      </c>
      <c r="W1" s="14"/>
      <c r="X1" s="14"/>
      <c r="Y1" s="14">
        <v>2024</v>
      </c>
      <c r="Z1" s="14"/>
      <c r="AA1" s="14"/>
      <c r="AB1" s="14">
        <v>2025</v>
      </c>
      <c r="AC1" s="14"/>
      <c r="AD1" s="14"/>
      <c r="AE1" s="6"/>
      <c r="AF1" s="14">
        <v>2026</v>
      </c>
      <c r="AG1" s="14"/>
      <c r="AH1" s="14"/>
      <c r="AI1" s="14">
        <v>2027</v>
      </c>
      <c r="AJ1" s="14"/>
      <c r="AK1" s="14"/>
      <c r="AL1" s="14">
        <v>2028</v>
      </c>
      <c r="AM1" s="14"/>
      <c r="AN1" s="14"/>
      <c r="AO1" s="6"/>
      <c r="AP1" s="14">
        <v>2029</v>
      </c>
      <c r="AQ1" s="14"/>
      <c r="AR1" s="14"/>
      <c r="AS1" s="14">
        <v>2030</v>
      </c>
      <c r="AT1" s="14"/>
      <c r="AU1" s="14"/>
      <c r="AV1" s="14">
        <v>2031</v>
      </c>
      <c r="AW1" s="14"/>
      <c r="AX1" s="14"/>
      <c r="AY1" s="6"/>
      <c r="AZ1" s="14">
        <v>2032</v>
      </c>
      <c r="BA1" s="14"/>
      <c r="BB1" s="14"/>
      <c r="BC1" s="14">
        <v>2033</v>
      </c>
      <c r="BD1" s="14"/>
      <c r="BE1" s="14"/>
      <c r="BF1" s="14">
        <v>2034</v>
      </c>
      <c r="BG1" s="14"/>
      <c r="BH1" s="14"/>
      <c r="BI1" s="6"/>
      <c r="BJ1" s="14">
        <v>2035</v>
      </c>
      <c r="BK1" s="14"/>
      <c r="BL1" s="14"/>
      <c r="BM1" s="14">
        <v>2036</v>
      </c>
      <c r="BN1" s="14"/>
      <c r="BO1" s="14"/>
    </row>
    <row r="2" spans="1:67" x14ac:dyDescent="0.25">
      <c r="A2" s="6" t="s">
        <v>3</v>
      </c>
      <c r="B2" s="7" t="s">
        <v>1</v>
      </c>
      <c r="C2" s="7" t="s">
        <v>0</v>
      </c>
      <c r="D2" s="7" t="s">
        <v>2</v>
      </c>
      <c r="E2" s="7" t="s">
        <v>1</v>
      </c>
      <c r="F2" s="7" t="s">
        <v>0</v>
      </c>
      <c r="G2" s="7" t="s">
        <v>2</v>
      </c>
      <c r="H2" s="7" t="s">
        <v>1</v>
      </c>
      <c r="I2" s="7" t="s">
        <v>0</v>
      </c>
      <c r="J2" s="7" t="s">
        <v>2</v>
      </c>
      <c r="K2" s="7" t="s">
        <v>3</v>
      </c>
      <c r="L2" s="7" t="s">
        <v>1</v>
      </c>
      <c r="M2" s="7" t="s">
        <v>0</v>
      </c>
      <c r="N2" s="7" t="s">
        <v>2</v>
      </c>
      <c r="O2" s="7" t="s">
        <v>1</v>
      </c>
      <c r="P2" s="7" t="s">
        <v>0</v>
      </c>
      <c r="Q2" s="7" t="s">
        <v>2</v>
      </c>
      <c r="R2" s="7" t="s">
        <v>1</v>
      </c>
      <c r="S2" s="7" t="s">
        <v>0</v>
      </c>
      <c r="T2" s="7" t="s">
        <v>2</v>
      </c>
      <c r="U2" s="7" t="s">
        <v>3</v>
      </c>
      <c r="V2" s="7" t="s">
        <v>1</v>
      </c>
      <c r="W2" s="7" t="s">
        <v>0</v>
      </c>
      <c r="X2" s="7" t="s">
        <v>2</v>
      </c>
      <c r="Y2" s="7" t="s">
        <v>1</v>
      </c>
      <c r="Z2" s="7" t="s">
        <v>0</v>
      </c>
      <c r="AA2" s="7" t="s">
        <v>2</v>
      </c>
      <c r="AB2" s="7" t="s">
        <v>1</v>
      </c>
      <c r="AC2" s="7" t="s">
        <v>0</v>
      </c>
      <c r="AD2" s="7" t="s">
        <v>2</v>
      </c>
      <c r="AE2" s="7" t="s">
        <v>3</v>
      </c>
      <c r="AF2" s="7" t="s">
        <v>1</v>
      </c>
      <c r="AG2" s="7" t="s">
        <v>0</v>
      </c>
      <c r="AH2" s="7" t="s">
        <v>2</v>
      </c>
      <c r="AI2" s="7" t="s">
        <v>1</v>
      </c>
      <c r="AJ2" s="7" t="s">
        <v>0</v>
      </c>
      <c r="AK2" s="7" t="s">
        <v>2</v>
      </c>
      <c r="AL2" s="7" t="s">
        <v>1</v>
      </c>
      <c r="AM2" s="7" t="s">
        <v>0</v>
      </c>
      <c r="AN2" s="7" t="s">
        <v>2</v>
      </c>
      <c r="AO2" s="7" t="s">
        <v>3</v>
      </c>
      <c r="AP2" s="7" t="s">
        <v>1</v>
      </c>
      <c r="AQ2" s="7" t="s">
        <v>0</v>
      </c>
      <c r="AR2" s="7" t="s">
        <v>2</v>
      </c>
      <c r="AS2" s="7" t="s">
        <v>1</v>
      </c>
      <c r="AT2" s="7" t="s">
        <v>0</v>
      </c>
      <c r="AU2" s="7" t="s">
        <v>2</v>
      </c>
      <c r="AV2" s="7" t="s">
        <v>1</v>
      </c>
      <c r="AW2" s="7" t="s">
        <v>0</v>
      </c>
      <c r="AX2" s="7" t="s">
        <v>2</v>
      </c>
      <c r="AY2" s="7" t="s">
        <v>3</v>
      </c>
      <c r="AZ2" s="7" t="s">
        <v>1</v>
      </c>
      <c r="BA2" s="7" t="s">
        <v>0</v>
      </c>
      <c r="BB2" s="7" t="s">
        <v>2</v>
      </c>
      <c r="BC2" s="7" t="s">
        <v>1</v>
      </c>
      <c r="BD2" s="7" t="s">
        <v>0</v>
      </c>
      <c r="BE2" s="7" t="s">
        <v>2</v>
      </c>
      <c r="BF2" s="7" t="s">
        <v>1</v>
      </c>
      <c r="BG2" s="7" t="s">
        <v>0</v>
      </c>
      <c r="BH2" s="7" t="s">
        <v>2</v>
      </c>
      <c r="BI2" s="7" t="s">
        <v>3</v>
      </c>
      <c r="BJ2" s="7" t="s">
        <v>1</v>
      </c>
      <c r="BK2" s="7" t="s">
        <v>0</v>
      </c>
      <c r="BL2" s="7" t="s">
        <v>2</v>
      </c>
      <c r="BM2" s="7" t="s">
        <v>1</v>
      </c>
      <c r="BN2" s="7" t="s">
        <v>0</v>
      </c>
      <c r="BO2" s="7" t="s">
        <v>2</v>
      </c>
    </row>
    <row r="3" spans="1:67" x14ac:dyDescent="0.25">
      <c r="A3">
        <v>1</v>
      </c>
      <c r="B3" s="5">
        <v>2.7355999946594198</v>
      </c>
      <c r="C3" s="5">
        <v>3.3073082764943442</v>
      </c>
      <c r="D3" s="5">
        <v>4.4485998153686497</v>
      </c>
      <c r="E3" s="5">
        <v>2.5734999179840101</v>
      </c>
      <c r="F3" s="5">
        <v>3.3456499973932914</v>
      </c>
      <c r="G3" s="5">
        <v>4.4718999862670898</v>
      </c>
      <c r="H3" s="5">
        <v>1.86129999160767</v>
      </c>
      <c r="I3" s="5">
        <v>3.0346499880154933</v>
      </c>
      <c r="J3" s="5">
        <v>3.9537000656127899</v>
      </c>
      <c r="K3">
        <v>1</v>
      </c>
      <c r="L3" s="5">
        <v>2.1621000766754199</v>
      </c>
      <c r="M3" s="5">
        <v>3.9504082997639967</v>
      </c>
      <c r="N3" s="5">
        <v>5.89750003814697</v>
      </c>
      <c r="O3" s="5">
        <v>1.7293000221252399</v>
      </c>
      <c r="P3" s="5">
        <v>3.5965082943439479</v>
      </c>
      <c r="Q3" s="5">
        <v>6.2302999496459996</v>
      </c>
      <c r="R3" s="5">
        <v>1.7621999979019201</v>
      </c>
      <c r="S3" s="5">
        <v>3.732333352168403</v>
      </c>
      <c r="T3" s="5">
        <v>6.2112998962402299</v>
      </c>
      <c r="U3">
        <v>1</v>
      </c>
      <c r="V3" s="5">
        <v>2.2056999206543</v>
      </c>
      <c r="W3" s="5">
        <v>3.4217666586240152</v>
      </c>
      <c r="X3" s="5">
        <v>5.7822999954223597</v>
      </c>
      <c r="Y3" s="5">
        <v>2.2823998928070099</v>
      </c>
      <c r="Z3" s="5">
        <v>5.0772166053454111</v>
      </c>
      <c r="AA3" s="5">
        <v>9.6099996566772496</v>
      </c>
      <c r="AB3" s="5">
        <v>2.0508999824523899</v>
      </c>
      <c r="AC3" s="5">
        <v>4.2115999261538191</v>
      </c>
      <c r="AD3" s="5">
        <v>10.189999580383301</v>
      </c>
      <c r="AE3">
        <v>1</v>
      </c>
      <c r="AF3" s="5">
        <v>2.05299997329712</v>
      </c>
      <c r="AG3" s="5">
        <v>4.7379582722981768</v>
      </c>
      <c r="AH3" s="5">
        <v>9.7863998413085902</v>
      </c>
      <c r="AI3" s="5">
        <v>1.9709000587463399</v>
      </c>
      <c r="AJ3" s="5">
        <v>4.3866833448410043</v>
      </c>
      <c r="AK3" s="5">
        <v>8.2740001678466797</v>
      </c>
      <c r="AL3" s="5">
        <v>1.5</v>
      </c>
      <c r="AM3" s="5">
        <v>6.3718333443005939</v>
      </c>
      <c r="AN3" s="5">
        <v>12.329999923706101</v>
      </c>
      <c r="AO3">
        <v>1</v>
      </c>
      <c r="AP3" s="5">
        <v>1.5</v>
      </c>
      <c r="AQ3" s="5">
        <v>4.9044416944185842</v>
      </c>
      <c r="AR3" s="5">
        <v>11.406100273132299</v>
      </c>
      <c r="AS3" s="5">
        <v>2.1317999362945601</v>
      </c>
      <c r="AT3" s="5">
        <v>3.7281333804130568</v>
      </c>
      <c r="AU3" s="5">
        <v>8.7291002273559606</v>
      </c>
      <c r="AV3" s="5">
        <v>2.71950006484985</v>
      </c>
      <c r="AW3" s="5">
        <v>6.9693332910537711</v>
      </c>
      <c r="AX3" s="5">
        <v>14.689999580383301</v>
      </c>
      <c r="AY3">
        <v>1</v>
      </c>
      <c r="AZ3" s="5">
        <v>2.1763000488281299</v>
      </c>
      <c r="BA3" s="5">
        <v>4.6569000283877049</v>
      </c>
      <c r="BB3" s="5">
        <v>8.0310001373290998</v>
      </c>
      <c r="BC3" s="5">
        <v>1.5</v>
      </c>
      <c r="BD3" s="5">
        <v>4.6926666299502005</v>
      </c>
      <c r="BE3" s="5">
        <v>11.5123996734619</v>
      </c>
      <c r="BF3" s="5">
        <v>1.6811000108718901</v>
      </c>
      <c r="BG3" s="5">
        <v>4.5261583030223855</v>
      </c>
      <c r="BH3" s="5">
        <v>8.8740997314453107</v>
      </c>
      <c r="BI3">
        <v>1</v>
      </c>
      <c r="BJ3" s="5">
        <v>1.5</v>
      </c>
      <c r="BK3" s="5">
        <v>4.908683300018307</v>
      </c>
      <c r="BL3" s="5">
        <v>15.942999839782701</v>
      </c>
      <c r="BM3" s="5">
        <v>1.5</v>
      </c>
      <c r="BN3" s="5">
        <v>5.4667499860127755</v>
      </c>
      <c r="BO3" s="5">
        <v>18.25</v>
      </c>
    </row>
    <row r="4" spans="1:67" x14ac:dyDescent="0.25">
      <c r="A4">
        <v>2</v>
      </c>
      <c r="B4" s="5">
        <v>2.7980999946594198</v>
      </c>
      <c r="C4" s="5">
        <v>3.173133353392283</v>
      </c>
      <c r="D4" s="5">
        <v>3.6287000179290798</v>
      </c>
      <c r="E4" s="5">
        <v>2.4270000457763699</v>
      </c>
      <c r="F4" s="5">
        <v>3.3460917274157214</v>
      </c>
      <c r="G4" s="5">
        <v>4.1532001495361301</v>
      </c>
      <c r="H4" s="5">
        <v>1.7972999811172501</v>
      </c>
      <c r="I4" s="5">
        <v>3.7893332739671073</v>
      </c>
      <c r="J4" s="5">
        <v>5.1163001060485804</v>
      </c>
      <c r="K4">
        <v>2</v>
      </c>
      <c r="L4" s="5">
        <v>2.11980009078979</v>
      </c>
      <c r="M4" s="5">
        <v>3.062449991703033</v>
      </c>
      <c r="N4" s="5">
        <v>5.2962999343872097</v>
      </c>
      <c r="O4" s="5">
        <v>1.5772000551223799</v>
      </c>
      <c r="P4" s="5">
        <v>3.9299916923046125</v>
      </c>
      <c r="Q4" s="5">
        <v>5.8001999855041504</v>
      </c>
      <c r="R4" s="5">
        <v>1.71870005130768</v>
      </c>
      <c r="S4" s="5">
        <v>3.22171668211619</v>
      </c>
      <c r="T4" s="5">
        <v>5.5032000541687003</v>
      </c>
      <c r="U4">
        <v>2</v>
      </c>
      <c r="V4" s="5">
        <v>2.0750999450683598</v>
      </c>
      <c r="W4" s="5">
        <v>4.769149998823802</v>
      </c>
      <c r="X4" s="5">
        <v>7.8948001861572301</v>
      </c>
      <c r="Y4" s="5">
        <v>2.5425000190734899</v>
      </c>
      <c r="Z4" s="5">
        <v>4.2475916345914211</v>
      </c>
      <c r="AA4" s="5">
        <v>6.3067998886108398</v>
      </c>
      <c r="AB4" s="5">
        <v>2.10199999809265</v>
      </c>
      <c r="AC4" s="5">
        <v>4.4727333784103385</v>
      </c>
      <c r="AD4" s="5">
        <v>8.2388000488281303</v>
      </c>
      <c r="AE4">
        <v>2</v>
      </c>
      <c r="AF4" s="5">
        <v>1.8938000202178999</v>
      </c>
      <c r="AG4" s="5">
        <v>4.7483833034833252</v>
      </c>
      <c r="AH4" s="5">
        <v>10.819999694824199</v>
      </c>
      <c r="AI4" s="5">
        <v>1.5414999723434399</v>
      </c>
      <c r="AJ4" s="5">
        <v>4.2618666390577937</v>
      </c>
      <c r="AK4" s="5">
        <v>8.42809963226318</v>
      </c>
      <c r="AL4" s="5">
        <v>1.5</v>
      </c>
      <c r="AM4" s="5">
        <v>5.3971582849820479</v>
      </c>
      <c r="AN4" s="5">
        <v>12.9899997711182</v>
      </c>
      <c r="AO4">
        <v>2</v>
      </c>
      <c r="AP4" s="5">
        <v>2.1714000701904301</v>
      </c>
      <c r="AQ4" s="5">
        <v>5.4756166338920522</v>
      </c>
      <c r="AR4" s="5">
        <v>13.198499679565399</v>
      </c>
      <c r="AS4" s="5">
        <v>1.5</v>
      </c>
      <c r="AT4" s="5">
        <v>5.276950051387157</v>
      </c>
      <c r="AU4" s="5">
        <v>14.710000038146999</v>
      </c>
      <c r="AV4" s="5">
        <v>1.5</v>
      </c>
      <c r="AW4" s="5">
        <v>6.8468917012214732</v>
      </c>
      <c r="AX4" s="5">
        <v>14.7799997329712</v>
      </c>
      <c r="AY4">
        <v>2</v>
      </c>
      <c r="AZ4" s="5">
        <v>1.5</v>
      </c>
      <c r="BA4" s="5">
        <v>5.0420083602269532</v>
      </c>
      <c r="BB4" s="5">
        <v>15.1077003479004</v>
      </c>
      <c r="BC4" s="5">
        <v>1.8195999860763501</v>
      </c>
      <c r="BD4" s="5">
        <v>5.9301332930723767</v>
      </c>
      <c r="BE4" s="5">
        <v>16.2299995422363</v>
      </c>
      <c r="BF4" s="5">
        <v>1.6397999525070199</v>
      </c>
      <c r="BG4" s="5">
        <v>6.738941540320714</v>
      </c>
      <c r="BH4" s="5">
        <v>16.799999237060501</v>
      </c>
      <c r="BI4">
        <v>2</v>
      </c>
      <c r="BJ4" s="5">
        <v>1.5164999961853001</v>
      </c>
      <c r="BK4" s="5">
        <v>8.8147750993569591</v>
      </c>
      <c r="BL4" s="5">
        <v>17.062700271606399</v>
      </c>
      <c r="BM4" s="5">
        <v>1.5</v>
      </c>
      <c r="BN4" s="5">
        <v>4.3334832986195879</v>
      </c>
      <c r="BO4" s="5">
        <v>13.1529998779297</v>
      </c>
    </row>
    <row r="5" spans="1:67" x14ac:dyDescent="0.25">
      <c r="A5">
        <v>3</v>
      </c>
      <c r="B5" s="5">
        <v>2.6294000148773198</v>
      </c>
      <c r="C5" s="5">
        <v>3.0674666364987679</v>
      </c>
      <c r="D5" s="5">
        <v>3.6679000854492201</v>
      </c>
      <c r="E5" s="5">
        <v>2.0308001041412398</v>
      </c>
      <c r="F5" s="5">
        <v>3.2006999850273132</v>
      </c>
      <c r="G5" s="5">
        <v>4.4699997901916504</v>
      </c>
      <c r="H5" s="5">
        <v>2.5357999801635698</v>
      </c>
      <c r="I5" s="5">
        <v>3.3895833094914742</v>
      </c>
      <c r="J5" s="5">
        <v>4.3737998008728001</v>
      </c>
      <c r="K5">
        <v>3</v>
      </c>
      <c r="L5" s="5">
        <v>1.5252000093460101</v>
      </c>
      <c r="M5" s="5">
        <v>3.145958364009859</v>
      </c>
      <c r="N5" s="5">
        <v>4.69700002670288</v>
      </c>
      <c r="O5" s="5">
        <v>1.5</v>
      </c>
      <c r="P5" s="5">
        <v>3.7475249767303449</v>
      </c>
      <c r="Q5" s="5">
        <v>6.8699998855590803</v>
      </c>
      <c r="R5" s="5">
        <v>2.36680006980896</v>
      </c>
      <c r="S5" s="5">
        <v>3.7128166755040497</v>
      </c>
      <c r="T5" s="5">
        <v>4.7878999710082999</v>
      </c>
      <c r="U5">
        <v>3</v>
      </c>
      <c r="V5" s="5">
        <v>1.5</v>
      </c>
      <c r="W5" s="5">
        <v>3.2297833661238347</v>
      </c>
      <c r="X5" s="5">
        <v>5.8625001907348597</v>
      </c>
      <c r="Y5" s="5">
        <v>2.1264998912811302</v>
      </c>
      <c r="Z5" s="5">
        <v>4.2424416144688939</v>
      </c>
      <c r="AA5" s="5">
        <v>7.0135998725891104</v>
      </c>
      <c r="AB5" s="5">
        <v>1.9574999809265099</v>
      </c>
      <c r="AC5" s="5">
        <v>4.2861833771069868</v>
      </c>
      <c r="AD5" s="5">
        <v>8.3099002838134801</v>
      </c>
      <c r="AE5">
        <v>3</v>
      </c>
      <c r="AF5" s="5">
        <v>1.5</v>
      </c>
      <c r="AG5" s="5">
        <v>4.3967833220958727</v>
      </c>
      <c r="AH5" s="5">
        <v>8.9863996505737305</v>
      </c>
      <c r="AI5" s="5">
        <v>2.1071000099182098</v>
      </c>
      <c r="AJ5" s="5">
        <v>4.8695833086967468</v>
      </c>
      <c r="AK5" s="5">
        <v>8.4524002075195295</v>
      </c>
      <c r="AL5" s="5">
        <v>1.5</v>
      </c>
      <c r="AM5" s="5">
        <v>3.8152332603931391</v>
      </c>
      <c r="AN5" s="5">
        <v>12.6099996566772</v>
      </c>
      <c r="AO5">
        <v>3</v>
      </c>
      <c r="AP5" s="5">
        <v>1.5</v>
      </c>
      <c r="AQ5" s="5">
        <v>4.9408750037352229</v>
      </c>
      <c r="AR5" s="5">
        <v>11.082200050354</v>
      </c>
      <c r="AS5" s="5">
        <v>1.9207999706268299</v>
      </c>
      <c r="AT5" s="5">
        <v>4.7948749462763463</v>
      </c>
      <c r="AU5" s="5">
        <v>13.9099998474121</v>
      </c>
      <c r="AV5" s="5">
        <v>2.0339999198913601</v>
      </c>
      <c r="AW5" s="5">
        <v>4.5290832718213352</v>
      </c>
      <c r="AX5" s="5">
        <v>10.055299758911101</v>
      </c>
      <c r="AY5">
        <v>3</v>
      </c>
      <c r="AZ5" s="5">
        <v>1.75390005111694</v>
      </c>
      <c r="BA5" s="5">
        <v>4.6533499558766689</v>
      </c>
      <c r="BB5" s="5">
        <v>9.3446998596191406</v>
      </c>
      <c r="BC5" s="5">
        <v>1.5</v>
      </c>
      <c r="BD5" s="5">
        <v>5.5189833442370073</v>
      </c>
      <c r="BE5" s="5">
        <v>11.949099540710399</v>
      </c>
      <c r="BF5" s="5">
        <v>1.5</v>
      </c>
      <c r="BG5" s="5">
        <v>4.9941083292166413</v>
      </c>
      <c r="BH5" s="5">
        <v>16.899999618530298</v>
      </c>
      <c r="BI5">
        <v>3</v>
      </c>
      <c r="BJ5" s="5">
        <v>1.7979999780654901</v>
      </c>
      <c r="BK5" s="5">
        <v>4.9869666397571555</v>
      </c>
      <c r="BL5" s="5">
        <v>8.2965002059936506</v>
      </c>
      <c r="BM5" s="5">
        <v>1.5</v>
      </c>
      <c r="BN5" s="5">
        <v>6.074300040801373</v>
      </c>
      <c r="BO5" s="5">
        <v>12.978300094604499</v>
      </c>
    </row>
    <row r="6" spans="1:67" x14ac:dyDescent="0.25">
      <c r="A6">
        <v>4</v>
      </c>
      <c r="B6" s="5">
        <v>2.3875000476837198</v>
      </c>
      <c r="C6" s="5">
        <v>3.3006583452224731</v>
      </c>
      <c r="D6" s="5">
        <v>4.3800001144409197</v>
      </c>
      <c r="E6" s="5">
        <v>2.7535998821258501</v>
      </c>
      <c r="F6" s="5">
        <v>3.2095916668574009</v>
      </c>
      <c r="G6" s="5">
        <v>4.0924000740051296</v>
      </c>
      <c r="H6" s="5">
        <v>1.7970999479293801</v>
      </c>
      <c r="I6" s="5">
        <v>3.3299249907334652</v>
      </c>
      <c r="J6" s="5">
        <v>5.2874999046325701</v>
      </c>
      <c r="K6">
        <v>4</v>
      </c>
      <c r="L6" s="5">
        <v>1.5658999681472801</v>
      </c>
      <c r="M6" s="5">
        <v>3.3143333295981097</v>
      </c>
      <c r="N6" s="5">
        <v>5.7045998573303196</v>
      </c>
      <c r="O6" s="5">
        <v>2.3780000209808398</v>
      </c>
      <c r="P6" s="5">
        <v>3.3782667120297751</v>
      </c>
      <c r="Q6" s="5">
        <v>5.1750001907348597</v>
      </c>
      <c r="R6" s="5">
        <v>1.5</v>
      </c>
      <c r="S6" s="5">
        <v>3.5887917081514984</v>
      </c>
      <c r="T6" s="5">
        <v>6.5471000671386701</v>
      </c>
      <c r="U6">
        <v>4</v>
      </c>
      <c r="V6" s="5">
        <v>1.5</v>
      </c>
      <c r="W6" s="5">
        <v>3.388966659704844</v>
      </c>
      <c r="X6" s="5">
        <v>5.6581001281738299</v>
      </c>
      <c r="Y6" s="5">
        <v>1.9433000087737999</v>
      </c>
      <c r="Z6" s="5">
        <v>4.0378000636895495</v>
      </c>
      <c r="AA6" s="5">
        <v>7.0560002326965297</v>
      </c>
      <c r="AB6" s="5">
        <v>1.5</v>
      </c>
      <c r="AC6" s="5">
        <v>4.7846250832080814</v>
      </c>
      <c r="AD6" s="5">
        <v>10.6000003814697</v>
      </c>
      <c r="AE6">
        <v>4</v>
      </c>
      <c r="AF6" s="5">
        <v>1.5</v>
      </c>
      <c r="AG6" s="5">
        <v>4.6757083733876534</v>
      </c>
      <c r="AH6" s="5">
        <v>10.819999694824199</v>
      </c>
      <c r="AI6" s="5">
        <v>1.71480000019073</v>
      </c>
      <c r="AJ6" s="5">
        <v>5.2444666723410291</v>
      </c>
      <c r="AK6" s="5">
        <v>10.5082998275757</v>
      </c>
      <c r="AL6" s="5">
        <v>1.5</v>
      </c>
      <c r="AM6" s="5">
        <v>3.0669666528701778</v>
      </c>
      <c r="AN6" s="5">
        <v>4.9265999794006303</v>
      </c>
      <c r="AO6">
        <v>4</v>
      </c>
      <c r="AP6" s="5">
        <v>1.60730004310608</v>
      </c>
      <c r="AQ6" s="5">
        <v>5.2200667162736236</v>
      </c>
      <c r="AR6" s="5">
        <v>13.2600002288818</v>
      </c>
      <c r="AS6" s="5">
        <v>1.81700003147125</v>
      </c>
      <c r="AT6" s="5">
        <v>5.1661000152428986</v>
      </c>
      <c r="AU6" s="5">
        <v>14.710000038146999</v>
      </c>
      <c r="AV6" s="5">
        <v>1.5</v>
      </c>
      <c r="AW6" s="5">
        <v>5.3469833731651271</v>
      </c>
      <c r="AX6" s="5">
        <v>14.7200002670288</v>
      </c>
      <c r="AY6">
        <v>4</v>
      </c>
      <c r="AZ6" s="5">
        <v>1.5</v>
      </c>
      <c r="BA6" s="5">
        <v>6.2506416241327889</v>
      </c>
      <c r="BB6" s="5">
        <v>15.949999809265099</v>
      </c>
      <c r="BC6" s="5">
        <v>2.0278000831603999</v>
      </c>
      <c r="BD6" s="5">
        <v>4.7125750581423445</v>
      </c>
      <c r="BE6" s="5">
        <v>12.5029001235962</v>
      </c>
      <c r="BF6" s="5">
        <v>1.9120999574661299</v>
      </c>
      <c r="BG6" s="5">
        <v>4.1522833704948443</v>
      </c>
      <c r="BH6" s="5">
        <v>11.311900138855</v>
      </c>
      <c r="BI6">
        <v>4</v>
      </c>
      <c r="BJ6" s="5">
        <v>1.8052999973297099</v>
      </c>
      <c r="BK6" s="5">
        <v>4.5767999887466422</v>
      </c>
      <c r="BL6" s="5">
        <v>12.7756996154785</v>
      </c>
      <c r="BM6" s="5">
        <v>1.5</v>
      </c>
      <c r="BN6" s="5">
        <v>7.349216630061469</v>
      </c>
      <c r="BO6" s="5">
        <v>16.047599792480501</v>
      </c>
    </row>
    <row r="7" spans="1:67" x14ac:dyDescent="0.25">
      <c r="A7">
        <v>5</v>
      </c>
      <c r="B7" s="5">
        <v>2.7755000591278098</v>
      </c>
      <c r="C7" s="5">
        <v>3.2106333176294974</v>
      </c>
      <c r="D7" s="5">
        <v>3.9022998809814502</v>
      </c>
      <c r="E7" s="5">
        <v>2.1089999675750701</v>
      </c>
      <c r="F7" s="5">
        <v>3.1310250163078313</v>
      </c>
      <c r="G7" s="5">
        <v>4.1500000953674299</v>
      </c>
      <c r="H7" s="5">
        <v>2.7927999496460001</v>
      </c>
      <c r="I7" s="5">
        <v>3.5534583528836574</v>
      </c>
      <c r="J7" s="5">
        <v>4.5534000396728498</v>
      </c>
      <c r="K7">
        <v>5</v>
      </c>
      <c r="L7" s="5">
        <v>1.9654999971389799</v>
      </c>
      <c r="M7" s="5">
        <v>3.7065333227316546</v>
      </c>
      <c r="N7" s="5">
        <v>6.0292000770568803</v>
      </c>
      <c r="O7" s="5">
        <v>2.1586999893188499</v>
      </c>
      <c r="P7" s="5">
        <v>3.7378832896550485</v>
      </c>
      <c r="Q7" s="5">
        <v>6.5050001144409197</v>
      </c>
      <c r="R7" s="5">
        <v>1.60669994354248</v>
      </c>
      <c r="S7" s="5">
        <v>3.1843749284744263</v>
      </c>
      <c r="T7" s="5">
        <v>4.9842000007629403</v>
      </c>
      <c r="U7">
        <v>5</v>
      </c>
      <c r="V7" s="5">
        <v>2.2746000289917001</v>
      </c>
      <c r="W7" s="5">
        <v>4.4730250239372245</v>
      </c>
      <c r="X7" s="5">
        <v>6.5475997924804696</v>
      </c>
      <c r="Y7" s="5">
        <v>1.5924999713897701</v>
      </c>
      <c r="Z7" s="5">
        <v>5.1338249842325849</v>
      </c>
      <c r="AA7" s="5">
        <v>8.6803998947143608</v>
      </c>
      <c r="AB7" s="5">
        <v>1.90129995346069</v>
      </c>
      <c r="AC7" s="5">
        <v>4.3920249740282689</v>
      </c>
      <c r="AD7" s="5">
        <v>6.94700002670288</v>
      </c>
      <c r="AE7">
        <v>5</v>
      </c>
      <c r="AF7" s="5">
        <v>1.5</v>
      </c>
      <c r="AG7" s="5">
        <v>4.1461833119392368</v>
      </c>
      <c r="AH7" s="5">
        <v>7.98579978942871</v>
      </c>
      <c r="AI7" s="5">
        <v>1.5</v>
      </c>
      <c r="AJ7" s="5">
        <v>4.4025000433127088</v>
      </c>
      <c r="AK7" s="5">
        <v>11.3400001525879</v>
      </c>
      <c r="AL7" s="5">
        <v>1.5</v>
      </c>
      <c r="AM7" s="5">
        <v>4.8928333322207145</v>
      </c>
      <c r="AN7" s="5">
        <v>12.329999923706101</v>
      </c>
      <c r="AO7">
        <v>5</v>
      </c>
      <c r="AP7" s="5">
        <v>2.5596001148223899</v>
      </c>
      <c r="AQ7" s="5">
        <v>5.6873833537101746</v>
      </c>
      <c r="AR7" s="5">
        <v>9.8166999816894496</v>
      </c>
      <c r="AS7" s="5">
        <v>1.5</v>
      </c>
      <c r="AT7" s="5">
        <v>4.8333917458852138</v>
      </c>
      <c r="AU7" s="5">
        <v>9.8884000778198207</v>
      </c>
      <c r="AV7" s="5">
        <v>1.5</v>
      </c>
      <c r="AW7" s="5">
        <v>4.0591832796732588</v>
      </c>
      <c r="AX7" s="5">
        <v>10.5314998626709</v>
      </c>
      <c r="AY7">
        <v>5</v>
      </c>
      <c r="AZ7" s="5">
        <v>1.5</v>
      </c>
      <c r="BA7" s="5">
        <v>4.6900000373522426</v>
      </c>
      <c r="BB7" s="5">
        <v>9.8604001998901403</v>
      </c>
      <c r="BC7" s="5">
        <v>2.8099000453949001</v>
      </c>
      <c r="BD7" s="5">
        <v>5.2014333009719858</v>
      </c>
      <c r="BE7" s="5">
        <v>11.7943000793457</v>
      </c>
      <c r="BF7" s="5">
        <v>1.5</v>
      </c>
      <c r="BG7" s="5">
        <v>5.548983355363208</v>
      </c>
      <c r="BH7" s="5">
        <v>14.0599002838135</v>
      </c>
      <c r="BI7">
        <v>5</v>
      </c>
      <c r="BJ7" s="5">
        <v>1.5</v>
      </c>
      <c r="BK7" s="5">
        <v>6.9587666988372732</v>
      </c>
      <c r="BL7" s="5">
        <v>11.2034997940063</v>
      </c>
      <c r="BM7" s="5">
        <v>1.5</v>
      </c>
      <c r="BN7" s="5">
        <v>7.5348500112692554</v>
      </c>
      <c r="BO7" s="5">
        <v>18.3922004699707</v>
      </c>
    </row>
    <row r="8" spans="1:67" x14ac:dyDescent="0.25">
      <c r="A8">
        <v>6</v>
      </c>
      <c r="B8" s="5">
        <v>2.84430003166199</v>
      </c>
      <c r="C8" s="5">
        <v>3.1491916577021288</v>
      </c>
      <c r="D8" s="5">
        <v>4.0746002197265598</v>
      </c>
      <c r="E8" s="5">
        <v>2.1932001113891602</v>
      </c>
      <c r="F8" s="5">
        <v>2.9402583440144876</v>
      </c>
      <c r="G8" s="5">
        <v>3.7293999195098899</v>
      </c>
      <c r="H8" s="5">
        <v>2.39339995384216</v>
      </c>
      <c r="I8" s="5">
        <v>3.5045167009035758</v>
      </c>
      <c r="J8" s="5">
        <v>5.2986001968383798</v>
      </c>
      <c r="K8">
        <v>6</v>
      </c>
      <c r="L8" s="5">
        <v>1.5</v>
      </c>
      <c r="M8" s="5">
        <v>3.140525003274282</v>
      </c>
      <c r="N8" s="5">
        <v>5.3849000930786097</v>
      </c>
      <c r="O8" s="5">
        <v>1.5</v>
      </c>
      <c r="P8" s="5">
        <v>3.5440583229064955</v>
      </c>
      <c r="Q8" s="5">
        <v>6.9699997901916504</v>
      </c>
      <c r="R8" s="5">
        <v>2.8145999908447301</v>
      </c>
      <c r="S8" s="5">
        <v>4.1257833242416382</v>
      </c>
      <c r="T8" s="5">
        <v>4.9995999336242702</v>
      </c>
      <c r="U8">
        <v>6</v>
      </c>
      <c r="V8" s="5">
        <v>2.5715999603271502</v>
      </c>
      <c r="W8" s="5">
        <v>3.768324971199037</v>
      </c>
      <c r="X8" s="5">
        <v>6.3854999542236301</v>
      </c>
      <c r="Y8" s="5">
        <v>2.5655999183654798</v>
      </c>
      <c r="Z8" s="5">
        <v>4.2805167237917594</v>
      </c>
      <c r="AA8" s="5">
        <v>6.3930001258850098</v>
      </c>
      <c r="AB8" s="5">
        <v>1.94640004634857</v>
      </c>
      <c r="AC8" s="5">
        <v>4.3743416368961325</v>
      </c>
      <c r="AD8" s="5">
        <v>9.3620996475219709</v>
      </c>
      <c r="AE8">
        <v>6</v>
      </c>
      <c r="AF8" s="5">
        <v>1.5</v>
      </c>
      <c r="AG8" s="5">
        <v>3.7127250134944898</v>
      </c>
      <c r="AH8" s="5">
        <v>8.2495002746581996</v>
      </c>
      <c r="AI8" s="5">
        <v>1.5</v>
      </c>
      <c r="AJ8" s="5">
        <v>4.6558499932289097</v>
      </c>
      <c r="AK8" s="5">
        <v>11.5100002288818</v>
      </c>
      <c r="AL8" s="5">
        <v>1.5</v>
      </c>
      <c r="AM8" s="5">
        <v>4.5701082646846753</v>
      </c>
      <c r="AN8" s="5">
        <v>8.1169996261596697</v>
      </c>
      <c r="AO8">
        <v>6</v>
      </c>
      <c r="AP8" s="5">
        <v>1.6276999711990401</v>
      </c>
      <c r="AQ8" s="5">
        <v>4.1129083732763911</v>
      </c>
      <c r="AR8" s="5">
        <v>12.090600013732899</v>
      </c>
      <c r="AS8" s="5">
        <v>1.5</v>
      </c>
      <c r="AT8" s="5">
        <v>4.4609416524569188</v>
      </c>
      <c r="AU8" s="5">
        <v>10.5148000717163</v>
      </c>
      <c r="AV8" s="5">
        <v>1.5</v>
      </c>
      <c r="AW8" s="5">
        <v>5.5123916268348694</v>
      </c>
      <c r="AX8" s="5">
        <v>11.5359001159668</v>
      </c>
      <c r="AY8">
        <v>6</v>
      </c>
      <c r="AZ8" s="5">
        <v>2.4258000850677499</v>
      </c>
      <c r="BA8" s="5">
        <v>5.5131583213806197</v>
      </c>
      <c r="BB8" s="5">
        <v>15.550000190734901</v>
      </c>
      <c r="BC8" s="5">
        <v>1.5</v>
      </c>
      <c r="BD8" s="5">
        <v>4.0658333500226362</v>
      </c>
      <c r="BE8" s="5">
        <v>12.4328002929688</v>
      </c>
      <c r="BF8" s="5">
        <v>2.5162000656127899</v>
      </c>
      <c r="BG8" s="5">
        <v>7.034091750780739</v>
      </c>
      <c r="BH8" s="5">
        <v>16.489200592041001</v>
      </c>
      <c r="BI8">
        <v>6</v>
      </c>
      <c r="BJ8" s="5">
        <v>1.56200003623962</v>
      </c>
      <c r="BK8" s="5">
        <v>6.5575001041094412</v>
      </c>
      <c r="BL8" s="5">
        <v>17.790000915527301</v>
      </c>
      <c r="BM8" s="5">
        <v>1.83560001850128</v>
      </c>
      <c r="BN8" s="5">
        <v>5.6215750277042398</v>
      </c>
      <c r="BO8" s="5">
        <v>18.230100631713899</v>
      </c>
    </row>
    <row r="9" spans="1:67" x14ac:dyDescent="0.25">
      <c r="A9">
        <v>7</v>
      </c>
      <c r="B9" s="5">
        <v>2.6993999481201199</v>
      </c>
      <c r="C9" s="5">
        <v>3.2203166882197052</v>
      </c>
      <c r="D9" s="5">
        <v>3.80909991264343</v>
      </c>
      <c r="E9" s="5">
        <v>2.3870000839233398</v>
      </c>
      <c r="F9" s="5">
        <v>3.4722666541735339</v>
      </c>
      <c r="G9" s="5">
        <v>4.2922000885009801</v>
      </c>
      <c r="H9" s="5">
        <v>1.9391000270843499</v>
      </c>
      <c r="I9" s="5">
        <v>3.3798167109489454</v>
      </c>
      <c r="J9" s="5">
        <v>5.2171001434326199</v>
      </c>
      <c r="K9">
        <v>7</v>
      </c>
      <c r="L9" s="5">
        <v>1.7073999643325799</v>
      </c>
      <c r="M9" s="5">
        <v>2.9613916476567597</v>
      </c>
      <c r="N9" s="5">
        <v>4.8206000328064</v>
      </c>
      <c r="O9" s="5">
        <v>1.9943000078201301</v>
      </c>
      <c r="P9" s="5">
        <v>3.564225047826767</v>
      </c>
      <c r="Q9" s="5">
        <v>6.15220022201538</v>
      </c>
      <c r="R9" s="5">
        <v>1.5</v>
      </c>
      <c r="S9" s="5">
        <v>2.980683326721191</v>
      </c>
      <c r="T9" s="5">
        <v>5.3185000419616699</v>
      </c>
      <c r="U9">
        <v>7</v>
      </c>
      <c r="V9" s="5">
        <v>2.3480999469757098</v>
      </c>
      <c r="W9" s="5">
        <v>3.984183351198832</v>
      </c>
      <c r="X9" s="5">
        <v>5.2757000923156703</v>
      </c>
      <c r="Y9" s="5">
        <v>1.93710005283356</v>
      </c>
      <c r="Z9" s="5">
        <v>4.4983748892943067</v>
      </c>
      <c r="AA9" s="5">
        <v>9.1899995803833008</v>
      </c>
      <c r="AB9" s="5">
        <v>2.01300001144409</v>
      </c>
      <c r="AC9" s="5">
        <v>3.9618500272432962</v>
      </c>
      <c r="AD9" s="5">
        <v>7.7711000442504901</v>
      </c>
      <c r="AE9">
        <v>7</v>
      </c>
      <c r="AF9" s="5">
        <v>1.7804000377655</v>
      </c>
      <c r="AG9" s="5">
        <v>3.9829333225886008</v>
      </c>
      <c r="AH9" s="5">
        <v>7.1630001068115199</v>
      </c>
      <c r="AI9" s="5">
        <v>1.5945999622345</v>
      </c>
      <c r="AJ9" s="5">
        <v>5.2527833084265394</v>
      </c>
      <c r="AK9" s="5">
        <v>11.6599998474121</v>
      </c>
      <c r="AL9" s="5">
        <v>1.71979999542236</v>
      </c>
      <c r="AM9" s="5">
        <v>6.4987417062123631</v>
      </c>
      <c r="AN9" s="5">
        <v>12.5299997329712</v>
      </c>
      <c r="AO9">
        <v>7</v>
      </c>
      <c r="AP9" s="5">
        <v>1.5</v>
      </c>
      <c r="AQ9" s="5">
        <v>4.3388750255107871</v>
      </c>
      <c r="AR9" s="5">
        <v>6.9326000213623002</v>
      </c>
      <c r="AS9" s="5">
        <v>1.5</v>
      </c>
      <c r="AT9" s="5">
        <v>5.080950001875558</v>
      </c>
      <c r="AU9" s="5">
        <v>8.8779001235961896</v>
      </c>
      <c r="AV9" s="5">
        <v>2.90619993209839</v>
      </c>
      <c r="AW9" s="5">
        <v>6.530874987443295</v>
      </c>
      <c r="AX9" s="5">
        <v>14.710000038146999</v>
      </c>
      <c r="AY9">
        <v>7</v>
      </c>
      <c r="AZ9" s="5">
        <v>2.8714001178741499</v>
      </c>
      <c r="BA9" s="5">
        <v>6.2910249630610124</v>
      </c>
      <c r="BB9" s="5">
        <v>10.857500076293899</v>
      </c>
      <c r="BC9" s="5">
        <v>1.6310000419616699</v>
      </c>
      <c r="BD9" s="5">
        <v>7.0806333820025076</v>
      </c>
      <c r="BE9" s="5">
        <v>16.659999847412099</v>
      </c>
      <c r="BF9" s="5">
        <v>1.5</v>
      </c>
      <c r="BG9" s="5">
        <v>5.6449750363826707</v>
      </c>
      <c r="BH9" s="5">
        <v>13.5986003875732</v>
      </c>
      <c r="BI9">
        <v>7</v>
      </c>
      <c r="BJ9" s="5">
        <v>1.5</v>
      </c>
      <c r="BK9" s="5">
        <v>4.1574999988079098</v>
      </c>
      <c r="BL9" s="5">
        <v>10.595700263977101</v>
      </c>
      <c r="BM9" s="5">
        <v>1.5</v>
      </c>
      <c r="BN9" s="5">
        <v>5.8105582793553658</v>
      </c>
      <c r="BO9" s="5">
        <v>16.0506992340088</v>
      </c>
    </row>
    <row r="10" spans="1:67" x14ac:dyDescent="0.25">
      <c r="A10">
        <v>8</v>
      </c>
      <c r="B10" s="5">
        <v>2.8570001125335698</v>
      </c>
      <c r="C10" s="5">
        <v>3.2214499910672507</v>
      </c>
      <c r="D10" s="5">
        <v>3.6819999217987101</v>
      </c>
      <c r="E10" s="5">
        <v>2.1126000881195099</v>
      </c>
      <c r="F10" s="5">
        <v>3.2881000240643821</v>
      </c>
      <c r="G10" s="5">
        <v>4.5900001525878897</v>
      </c>
      <c r="H10" s="5">
        <v>2.0429999828338601</v>
      </c>
      <c r="I10" s="5">
        <v>3.4411999583244319</v>
      </c>
      <c r="J10" s="5">
        <v>5.4699997901916504</v>
      </c>
      <c r="K10">
        <v>8</v>
      </c>
      <c r="L10" s="5">
        <v>1.70070004463196</v>
      </c>
      <c r="M10" s="5">
        <v>3.4427166382471728</v>
      </c>
      <c r="N10" s="5">
        <v>5.8633999824523899</v>
      </c>
      <c r="O10" s="5">
        <v>1.5</v>
      </c>
      <c r="P10" s="5">
        <v>3.5325333277384416</v>
      </c>
      <c r="Q10" s="5">
        <v>5.5619997978210396</v>
      </c>
      <c r="R10" s="5">
        <v>1.68320000171661</v>
      </c>
      <c r="S10" s="5">
        <v>4.0379167199134827</v>
      </c>
      <c r="T10" s="5">
        <v>5.3961000442504901</v>
      </c>
      <c r="U10">
        <v>8</v>
      </c>
      <c r="V10" s="5">
        <v>1.9003000259399401</v>
      </c>
      <c r="W10" s="5">
        <v>4.1502416133880615</v>
      </c>
      <c r="X10" s="5">
        <v>7.0668997764587402</v>
      </c>
      <c r="Y10" s="5">
        <v>2.1942999362945601</v>
      </c>
      <c r="Z10" s="5">
        <v>4.2978333830833444</v>
      </c>
      <c r="AA10" s="5">
        <v>7.2021999359130904</v>
      </c>
      <c r="AB10" s="5">
        <v>1.78989994525909</v>
      </c>
      <c r="AC10" s="5">
        <v>3.1726833184560133</v>
      </c>
      <c r="AD10" s="5">
        <v>4.2657999992370597</v>
      </c>
      <c r="AE10">
        <v>8</v>
      </c>
      <c r="AF10" s="5">
        <v>1.55859994888306</v>
      </c>
      <c r="AG10" s="5">
        <v>4.8411500155925724</v>
      </c>
      <c r="AH10" s="5">
        <v>10.539999961853001</v>
      </c>
      <c r="AI10" s="5">
        <v>1.61979997158051</v>
      </c>
      <c r="AJ10" s="5">
        <v>4.5349166591962158</v>
      </c>
      <c r="AK10" s="5">
        <v>9.0984001159668004</v>
      </c>
      <c r="AL10" s="5">
        <v>1.5</v>
      </c>
      <c r="AM10" s="5">
        <v>4.6545833547910105</v>
      </c>
      <c r="AN10" s="5">
        <v>11.5790004730225</v>
      </c>
      <c r="AO10">
        <v>8</v>
      </c>
      <c r="AP10" s="5">
        <v>2.05310010910034</v>
      </c>
      <c r="AQ10" s="5">
        <v>4.9771166642506905</v>
      </c>
      <c r="AR10" s="5">
        <v>12.5100002288818</v>
      </c>
      <c r="AS10" s="5">
        <v>1.5298999547958401</v>
      </c>
      <c r="AT10" s="5">
        <v>5.2507000366846741</v>
      </c>
      <c r="AU10" s="5">
        <v>12.7295999526978</v>
      </c>
      <c r="AV10" s="5">
        <v>1.5</v>
      </c>
      <c r="AW10" s="5">
        <v>4.6338999668757124</v>
      </c>
      <c r="AX10" s="5">
        <v>8.0476999282836896</v>
      </c>
      <c r="AY10">
        <v>8</v>
      </c>
      <c r="AZ10" s="5">
        <v>1.5</v>
      </c>
      <c r="BA10" s="5">
        <v>7.0721333424250288</v>
      </c>
      <c r="BB10" s="5">
        <v>15.569999694824199</v>
      </c>
      <c r="BC10" s="5">
        <v>1.5</v>
      </c>
      <c r="BD10" s="5">
        <v>6.0991167128086019</v>
      </c>
      <c r="BE10" s="5">
        <v>15.920000076293899</v>
      </c>
      <c r="BF10" s="5">
        <v>2.2177000045776398</v>
      </c>
      <c r="BG10" s="5">
        <v>5.4920417070388794</v>
      </c>
      <c r="BH10" s="5">
        <v>16.8607997894287</v>
      </c>
      <c r="BI10">
        <v>8</v>
      </c>
      <c r="BJ10" s="5">
        <v>1.5</v>
      </c>
      <c r="BK10" s="5">
        <v>4.3995250463485744</v>
      </c>
      <c r="BL10" s="5">
        <v>11.0604000091553</v>
      </c>
      <c r="BM10" s="5">
        <v>1.5</v>
      </c>
      <c r="BN10" s="5">
        <v>6.9807249506314539</v>
      </c>
      <c r="BO10" s="5">
        <v>18.25</v>
      </c>
    </row>
    <row r="11" spans="1:67" x14ac:dyDescent="0.25">
      <c r="A11">
        <v>9</v>
      </c>
      <c r="B11" s="5">
        <v>2.4079999923706099</v>
      </c>
      <c r="C11" s="5">
        <v>3.1272083322207127</v>
      </c>
      <c r="D11" s="5">
        <v>4.1022000312805202</v>
      </c>
      <c r="E11" s="5">
        <v>2.4305999279022199</v>
      </c>
      <c r="F11" s="5">
        <v>3.2274999618530269</v>
      </c>
      <c r="G11" s="5">
        <v>4.8276000022888201</v>
      </c>
      <c r="H11" s="5">
        <v>2.5480000972747798</v>
      </c>
      <c r="I11" s="5">
        <v>3.4714999794960044</v>
      </c>
      <c r="J11" s="5">
        <v>5.53999996185303</v>
      </c>
      <c r="K11">
        <v>9</v>
      </c>
      <c r="L11" s="5">
        <v>1.5</v>
      </c>
      <c r="M11" s="5">
        <v>3.3465666870276132</v>
      </c>
      <c r="N11" s="5">
        <v>5.3387999534606898</v>
      </c>
      <c r="O11" s="5">
        <v>1.8107000589370701</v>
      </c>
      <c r="P11" s="5">
        <v>3.763016651074091</v>
      </c>
      <c r="Q11" s="5">
        <v>6.1463999748229998</v>
      </c>
      <c r="R11" s="5">
        <v>1.5</v>
      </c>
      <c r="S11" s="5">
        <v>3.1855499744415297</v>
      </c>
      <c r="T11" s="5">
        <v>6.1978998184204102</v>
      </c>
      <c r="U11">
        <v>9</v>
      </c>
      <c r="V11" s="5">
        <v>1.5772999525070199</v>
      </c>
      <c r="W11" s="5">
        <v>3.4965000053246817</v>
      </c>
      <c r="X11" s="5">
        <v>5.4380998611450204</v>
      </c>
      <c r="Y11" s="5">
        <v>1.6543999910354601</v>
      </c>
      <c r="Z11" s="5">
        <v>3.9766499400138851</v>
      </c>
      <c r="AA11" s="5">
        <v>7.3611998558044398</v>
      </c>
      <c r="AB11" s="5">
        <v>1.5</v>
      </c>
      <c r="AC11" s="5">
        <v>4.6907333334287058</v>
      </c>
      <c r="AD11" s="5">
        <v>10.079999923706101</v>
      </c>
      <c r="AE11">
        <v>9</v>
      </c>
      <c r="AF11" s="5">
        <v>1.5</v>
      </c>
      <c r="AG11" s="5">
        <v>5.9803583224614494</v>
      </c>
      <c r="AH11" s="5">
        <v>10.579999923706101</v>
      </c>
      <c r="AI11" s="5">
        <v>1.5</v>
      </c>
      <c r="AJ11" s="5">
        <v>3.3451583584149671</v>
      </c>
      <c r="AK11" s="5">
        <v>7.0413999557495099</v>
      </c>
      <c r="AL11" s="5">
        <v>1.5</v>
      </c>
      <c r="AM11" s="5">
        <v>4.5359333554903669</v>
      </c>
      <c r="AN11" s="5">
        <v>9.8303003311157209</v>
      </c>
      <c r="AO11">
        <v>9</v>
      </c>
      <c r="AP11" s="5">
        <v>2.2678999900817902</v>
      </c>
      <c r="AQ11" s="5">
        <v>6.0139000018437665</v>
      </c>
      <c r="AR11" s="5">
        <v>13.560000419616699</v>
      </c>
      <c r="AS11" s="5">
        <v>2.4962000846862802</v>
      </c>
      <c r="AT11" s="5">
        <v>7.0596083799997986</v>
      </c>
      <c r="AU11" s="5">
        <v>14.3999996185303</v>
      </c>
      <c r="AV11" s="5">
        <v>1.5</v>
      </c>
      <c r="AW11" s="5">
        <v>3.8657166759173074</v>
      </c>
      <c r="AX11" s="5">
        <v>7.9484000205993697</v>
      </c>
      <c r="AY11">
        <v>9</v>
      </c>
      <c r="AZ11" s="5">
        <v>2.08949995040894</v>
      </c>
      <c r="BA11" s="5">
        <v>7.2420333822568272</v>
      </c>
      <c r="BB11" s="5">
        <v>12.198300361633301</v>
      </c>
      <c r="BC11" s="5">
        <v>2.7441000938415501</v>
      </c>
      <c r="BD11" s="5">
        <v>5.4079666932423924</v>
      </c>
      <c r="BE11" s="5">
        <v>10.931099891662599</v>
      </c>
      <c r="BF11" s="5">
        <v>1.70089995861053</v>
      </c>
      <c r="BG11" s="5">
        <v>5.1489499310652427</v>
      </c>
      <c r="BH11" s="5">
        <v>16.270099639892599</v>
      </c>
      <c r="BI11">
        <v>9</v>
      </c>
      <c r="BJ11" s="5">
        <v>1.5</v>
      </c>
      <c r="BK11" s="5">
        <v>4.8590666949749002</v>
      </c>
      <c r="BL11" s="5">
        <v>11.8922004699707</v>
      </c>
      <c r="BM11" s="5">
        <v>1.5</v>
      </c>
      <c r="BN11" s="5">
        <v>5.3879916866620379</v>
      </c>
      <c r="BO11" s="5">
        <v>18.25</v>
      </c>
    </row>
    <row r="12" spans="1:67" x14ac:dyDescent="0.25">
      <c r="A12">
        <v>10</v>
      </c>
      <c r="B12" s="5">
        <v>2.6101000308990501</v>
      </c>
      <c r="C12" s="5">
        <v>3.1106333533922825</v>
      </c>
      <c r="D12" s="5">
        <v>3.5994000434875502</v>
      </c>
      <c r="E12" s="5">
        <v>2.4467000961303702</v>
      </c>
      <c r="F12" s="5">
        <v>3.4899583657582602</v>
      </c>
      <c r="G12" s="5">
        <v>4.0664000511169398</v>
      </c>
      <c r="H12" s="5">
        <v>2.1726999282836901</v>
      </c>
      <c r="I12" s="5">
        <v>3.0917083223660797</v>
      </c>
      <c r="J12" s="5">
        <v>4.5040001869201696</v>
      </c>
      <c r="K12">
        <v>10</v>
      </c>
      <c r="L12" s="5">
        <v>1.6855000257492101</v>
      </c>
      <c r="M12" s="5">
        <v>3.0936166544755306</v>
      </c>
      <c r="N12" s="5">
        <v>4.0897998809814498</v>
      </c>
      <c r="O12" s="5">
        <v>1.5563999414444001</v>
      </c>
      <c r="P12" s="5">
        <v>3.8532917002836879</v>
      </c>
      <c r="Q12" s="5">
        <v>7.5100002288818404</v>
      </c>
      <c r="R12" s="5">
        <v>2.2578999996185298</v>
      </c>
      <c r="S12" s="5">
        <v>3.4267000158627829</v>
      </c>
      <c r="T12" s="5">
        <v>4.8378000259399396</v>
      </c>
      <c r="U12">
        <v>10</v>
      </c>
      <c r="V12" s="5">
        <v>2.1854999065399201</v>
      </c>
      <c r="W12" s="5">
        <v>3.8902166684468598</v>
      </c>
      <c r="X12" s="5">
        <v>7.9746999740600604</v>
      </c>
      <c r="Y12" s="5">
        <v>1.5</v>
      </c>
      <c r="Z12" s="5">
        <v>4.2511082688967372</v>
      </c>
      <c r="AA12" s="5">
        <v>8.2943000793456996</v>
      </c>
      <c r="AB12" s="5">
        <v>1.62979996204376</v>
      </c>
      <c r="AC12" s="5">
        <v>4.8284083306789398</v>
      </c>
      <c r="AD12" s="5">
        <v>9.6338996887206996</v>
      </c>
      <c r="AE12">
        <v>10</v>
      </c>
      <c r="AF12" s="5">
        <v>1.5075999498367301</v>
      </c>
      <c r="AG12" s="5">
        <v>3.6286833186944327</v>
      </c>
      <c r="AH12" s="5">
        <v>7.9057998657226598</v>
      </c>
      <c r="AI12" s="5">
        <v>1.79410004615784</v>
      </c>
      <c r="AJ12" s="5">
        <v>4.0703915754954041</v>
      </c>
      <c r="AK12" s="5">
        <v>8.1906995773315394</v>
      </c>
      <c r="AL12" s="5">
        <v>1.5</v>
      </c>
      <c r="AM12" s="5">
        <v>5.1218333045641602</v>
      </c>
      <c r="AN12" s="5">
        <v>12.189999580383301</v>
      </c>
      <c r="AO12">
        <v>10</v>
      </c>
      <c r="AP12" s="5">
        <v>2.1431999206543</v>
      </c>
      <c r="AQ12" s="5">
        <v>6.0222416321436514</v>
      </c>
      <c r="AR12" s="5">
        <v>13.3599996566772</v>
      </c>
      <c r="AS12" s="5">
        <v>2.1212999820709202</v>
      </c>
      <c r="AT12" s="5">
        <v>4.7646917303403207</v>
      </c>
      <c r="AU12" s="5">
        <v>10.030500411987299</v>
      </c>
      <c r="AV12" s="5">
        <v>1.5</v>
      </c>
      <c r="AW12" s="5">
        <v>4.6748999754587777</v>
      </c>
      <c r="AX12" s="5">
        <v>12.2693996429443</v>
      </c>
      <c r="AY12">
        <v>10</v>
      </c>
      <c r="AZ12" s="5">
        <v>1.9157999753952</v>
      </c>
      <c r="BA12" s="5">
        <v>5.9028749763965571</v>
      </c>
      <c r="BB12" s="5">
        <v>15.670000076293899</v>
      </c>
      <c r="BC12" s="5">
        <v>1.5</v>
      </c>
      <c r="BD12" s="5">
        <v>6.1883499821027206</v>
      </c>
      <c r="BE12" s="5">
        <v>14.5848999023438</v>
      </c>
      <c r="BF12" s="5">
        <v>1.5</v>
      </c>
      <c r="BG12" s="5">
        <v>4.5475833415985107</v>
      </c>
      <c r="BH12" s="5">
        <v>9.8699998855590803</v>
      </c>
      <c r="BI12">
        <v>10</v>
      </c>
      <c r="BJ12" s="5">
        <v>1.5</v>
      </c>
      <c r="BK12" s="5">
        <v>5.7745665212472295</v>
      </c>
      <c r="BL12" s="5">
        <v>18.379999160766602</v>
      </c>
      <c r="BM12" s="5">
        <v>1.5</v>
      </c>
      <c r="BN12" s="5">
        <v>4.5202999611695587</v>
      </c>
      <c r="BO12" s="5">
        <v>11.8613996505737</v>
      </c>
    </row>
    <row r="13" spans="1:67" x14ac:dyDescent="0.25">
      <c r="A13">
        <v>11</v>
      </c>
      <c r="B13" s="5">
        <v>2.7348999977111799</v>
      </c>
      <c r="C13" s="5">
        <v>3.229958355426787</v>
      </c>
      <c r="D13" s="5">
        <v>3.8106999397277801</v>
      </c>
      <c r="E13" s="5">
        <v>2.49990010261536</v>
      </c>
      <c r="F13" s="5">
        <v>3.2498416900634752</v>
      </c>
      <c r="G13" s="5">
        <v>4.0415000915527299</v>
      </c>
      <c r="H13" s="5">
        <v>2.4161000251770002</v>
      </c>
      <c r="I13" s="5">
        <v>3.503358324368794</v>
      </c>
      <c r="J13" s="5">
        <v>5.3400001525878897</v>
      </c>
      <c r="K13">
        <v>11</v>
      </c>
      <c r="L13" s="5">
        <v>1.9262000322341899</v>
      </c>
      <c r="M13" s="5">
        <v>3.3748583296934762</v>
      </c>
      <c r="N13" s="5">
        <v>5.1799998283386204</v>
      </c>
      <c r="O13" s="5">
        <v>1.9259999990463299</v>
      </c>
      <c r="P13" s="5">
        <v>3.4722250203291574</v>
      </c>
      <c r="Q13" s="5">
        <v>4.8457999229431197</v>
      </c>
      <c r="R13" s="5">
        <v>2.1017000675201398</v>
      </c>
      <c r="S13" s="5">
        <v>4.1140249967575082</v>
      </c>
      <c r="T13" s="5">
        <v>7.7199997901916504</v>
      </c>
      <c r="U13">
        <v>11</v>
      </c>
      <c r="V13" s="5">
        <v>2.0383999347686799</v>
      </c>
      <c r="W13" s="5">
        <v>4.7827833294868469</v>
      </c>
      <c r="X13" s="5">
        <v>8.3000001907348597</v>
      </c>
      <c r="Y13" s="5">
        <v>2.4356000423431401</v>
      </c>
      <c r="Z13" s="5">
        <v>4.5659499764442444</v>
      </c>
      <c r="AA13" s="5">
        <v>8.54839992523193</v>
      </c>
      <c r="AB13" s="5">
        <v>1.9092999696731601</v>
      </c>
      <c r="AC13" s="5">
        <v>4.2416584193706521</v>
      </c>
      <c r="AD13" s="5">
        <v>8.1141004562377894</v>
      </c>
      <c r="AE13">
        <v>11</v>
      </c>
      <c r="AF13" s="5">
        <v>1.5</v>
      </c>
      <c r="AG13" s="5">
        <v>4.1880500018596658</v>
      </c>
      <c r="AH13" s="5">
        <v>9.9123001098632795</v>
      </c>
      <c r="AI13" s="5">
        <v>1.5</v>
      </c>
      <c r="AJ13" s="5">
        <v>5.0812250077724501</v>
      </c>
      <c r="AK13" s="5">
        <v>11.430000305175801</v>
      </c>
      <c r="AL13" s="5">
        <v>2.32599997520447</v>
      </c>
      <c r="AM13" s="5">
        <v>5.6923582951227827</v>
      </c>
      <c r="AN13" s="5">
        <v>9.9294996261596697</v>
      </c>
      <c r="AO13">
        <v>11</v>
      </c>
      <c r="AP13" s="5">
        <v>1.5</v>
      </c>
      <c r="AQ13" s="5">
        <v>3.8586166103680974</v>
      </c>
      <c r="AR13" s="5">
        <v>12.0347995758057</v>
      </c>
      <c r="AS13" s="5">
        <v>1.6490000486373899</v>
      </c>
      <c r="AT13" s="5">
        <v>5.9419750571250907</v>
      </c>
      <c r="AU13" s="5">
        <v>14.460000038146999</v>
      </c>
      <c r="AV13" s="5">
        <v>2.2788999080657999</v>
      </c>
      <c r="AW13" s="5">
        <v>6.1851583123207101</v>
      </c>
      <c r="AX13" s="5">
        <v>15.319999694824199</v>
      </c>
      <c r="AY13">
        <v>11</v>
      </c>
      <c r="AZ13" s="5">
        <v>2.3931000232696502</v>
      </c>
      <c r="BA13" s="5">
        <v>5.6719416578610735</v>
      </c>
      <c r="BB13" s="5">
        <v>13.194999694824199</v>
      </c>
      <c r="BC13" s="5">
        <v>2.32669997215271</v>
      </c>
      <c r="BD13" s="5">
        <v>4.5393583575884504</v>
      </c>
      <c r="BE13" s="5">
        <v>16.5</v>
      </c>
      <c r="BF13" s="5">
        <v>1.6980999708175699</v>
      </c>
      <c r="BG13" s="5">
        <v>4.9168499906857832</v>
      </c>
      <c r="BH13" s="5">
        <v>15.524000167846699</v>
      </c>
      <c r="BI13">
        <v>11</v>
      </c>
      <c r="BJ13" s="5">
        <v>1.5</v>
      </c>
      <c r="BK13" s="5">
        <v>4.4337499837080658</v>
      </c>
      <c r="BL13" s="5">
        <v>10.785799980163601</v>
      </c>
      <c r="BM13" s="5">
        <v>1.5</v>
      </c>
      <c r="BN13" s="5">
        <v>6.5918915470441197</v>
      </c>
      <c r="BO13" s="5">
        <v>18.25</v>
      </c>
    </row>
    <row r="14" spans="1:67" x14ac:dyDescent="0.25">
      <c r="A14">
        <v>12</v>
      </c>
      <c r="B14" s="5">
        <v>2.5350999832153298</v>
      </c>
      <c r="C14" s="5">
        <v>3.1077666680018097</v>
      </c>
      <c r="D14" s="5">
        <v>3.7511000633239702</v>
      </c>
      <c r="E14" s="5">
        <v>1.8328000307083101</v>
      </c>
      <c r="F14" s="5">
        <v>3.2566916843255349</v>
      </c>
      <c r="G14" s="5">
        <v>4.5658001899719203</v>
      </c>
      <c r="H14" s="5">
        <v>1.91110002994537</v>
      </c>
      <c r="I14" s="5">
        <v>3.4344000120957681</v>
      </c>
      <c r="J14" s="5">
        <v>4.5131998062133798</v>
      </c>
      <c r="K14">
        <v>12</v>
      </c>
      <c r="L14" s="5">
        <v>2.02600002288818</v>
      </c>
      <c r="M14" s="5">
        <v>3.6308166782061253</v>
      </c>
      <c r="N14" s="5">
        <v>5.1484999656677202</v>
      </c>
      <c r="O14" s="5">
        <v>2.08829998970032</v>
      </c>
      <c r="P14" s="5">
        <v>3.7708082993825265</v>
      </c>
      <c r="Q14" s="5">
        <v>5.1451997756957999</v>
      </c>
      <c r="R14" s="5">
        <v>1.8640999794006301</v>
      </c>
      <c r="S14" s="5">
        <v>4.0495749711990356</v>
      </c>
      <c r="T14" s="5">
        <v>7.5376000404357901</v>
      </c>
      <c r="U14">
        <v>12</v>
      </c>
      <c r="V14" s="5">
        <v>1.5275000333786</v>
      </c>
      <c r="W14" s="5">
        <v>3.8912916878859201</v>
      </c>
      <c r="X14" s="5">
        <v>8.7299995422363299</v>
      </c>
      <c r="Y14" s="5">
        <v>1.56299996376038</v>
      </c>
      <c r="Z14" s="5">
        <v>3.5523249705632538</v>
      </c>
      <c r="AA14" s="5">
        <v>5.8839001655578604</v>
      </c>
      <c r="AB14" s="5">
        <v>2.0030000209808398</v>
      </c>
      <c r="AC14" s="5">
        <v>4.7499416669209777</v>
      </c>
      <c r="AD14" s="5">
        <v>10.289999961853001</v>
      </c>
      <c r="AE14">
        <v>12</v>
      </c>
      <c r="AF14" s="5">
        <v>1.5</v>
      </c>
      <c r="AG14" s="5">
        <v>3.7639416555563603</v>
      </c>
      <c r="AH14" s="5">
        <v>10.819999694824199</v>
      </c>
      <c r="AI14" s="5">
        <v>1.5</v>
      </c>
      <c r="AJ14" s="5">
        <v>3.7535416682561258</v>
      </c>
      <c r="AK14" s="5">
        <v>7.39389991760254</v>
      </c>
      <c r="AL14" s="5">
        <v>1.5</v>
      </c>
      <c r="AM14" s="5">
        <v>5.1964333057403547</v>
      </c>
      <c r="AN14" s="5">
        <v>10.4420003890991</v>
      </c>
      <c r="AO14">
        <v>12</v>
      </c>
      <c r="AP14" s="5">
        <v>3.1784000396728498</v>
      </c>
      <c r="AQ14" s="5">
        <v>5.2603583733240749</v>
      </c>
      <c r="AR14" s="5">
        <v>9.7411003112793004</v>
      </c>
      <c r="AS14" s="5">
        <v>1.5598000288009599</v>
      </c>
      <c r="AT14" s="5">
        <v>4.1023250122865029</v>
      </c>
      <c r="AU14" s="5">
        <v>8.4107999801635707</v>
      </c>
      <c r="AV14" s="5">
        <v>1.5</v>
      </c>
      <c r="AW14" s="5">
        <v>4.3304915924866991</v>
      </c>
      <c r="AX14" s="5">
        <v>7.4752998352050799</v>
      </c>
      <c r="AY14">
        <v>12</v>
      </c>
      <c r="AZ14" s="5">
        <v>3.6191000938415501</v>
      </c>
      <c r="BA14" s="5">
        <v>7.0115083257357291</v>
      </c>
      <c r="BB14" s="5">
        <v>13.784899711608899</v>
      </c>
      <c r="BC14" s="5">
        <v>1.5</v>
      </c>
      <c r="BD14" s="5">
        <v>5.1053750216960907</v>
      </c>
      <c r="BE14" s="5">
        <v>16.430000305175799</v>
      </c>
      <c r="BF14" s="5">
        <v>1.9848999977111801</v>
      </c>
      <c r="BG14" s="5">
        <v>6.8778082927068107</v>
      </c>
      <c r="BH14" s="5">
        <v>17.2399997711182</v>
      </c>
      <c r="BI14">
        <v>12</v>
      </c>
      <c r="BJ14" s="5">
        <v>1.6930999755859399</v>
      </c>
      <c r="BK14" s="5">
        <v>4.795966664950055</v>
      </c>
      <c r="BL14" s="5">
        <v>10.08899974823</v>
      </c>
      <c r="BM14" s="5">
        <v>2.1368000507354701</v>
      </c>
      <c r="BN14" s="5">
        <v>5.975666701793668</v>
      </c>
      <c r="BO14" s="5">
        <v>18.600000381469702</v>
      </c>
    </row>
    <row r="15" spans="1:67" x14ac:dyDescent="0.25">
      <c r="A15">
        <v>13</v>
      </c>
      <c r="B15" s="5">
        <v>2.74180006980896</v>
      </c>
      <c r="C15" s="5">
        <v>3.2378667394320169</v>
      </c>
      <c r="D15" s="5">
        <v>4.5300002098083496</v>
      </c>
      <c r="E15" s="5">
        <v>2.4670000076293901</v>
      </c>
      <c r="F15" s="5">
        <v>3.2208082874615989</v>
      </c>
      <c r="G15" s="5">
        <v>4.6599998474121103</v>
      </c>
      <c r="H15" s="5">
        <v>2.6214001178741499</v>
      </c>
      <c r="I15" s="5">
        <v>3.5054000218709311</v>
      </c>
      <c r="J15" s="5">
        <v>5.6540999412536603</v>
      </c>
      <c r="K15">
        <v>13</v>
      </c>
      <c r="L15" s="5">
        <v>2.3868999481201199</v>
      </c>
      <c r="M15" s="5">
        <v>3.4755250016848245</v>
      </c>
      <c r="N15" s="5">
        <v>5.4545998573303196</v>
      </c>
      <c r="O15" s="5">
        <v>2.0432999134063698</v>
      </c>
      <c r="P15" s="5">
        <v>3.5937000115712485</v>
      </c>
      <c r="Q15" s="5">
        <v>6.6500000953674299</v>
      </c>
      <c r="R15" s="5">
        <v>1.88339996337891</v>
      </c>
      <c r="S15" s="5">
        <v>4.6636666059494019</v>
      </c>
      <c r="T15" s="5">
        <v>7.7199997901916504</v>
      </c>
      <c r="U15">
        <v>13</v>
      </c>
      <c r="V15" s="5">
        <v>1.7195999622345</v>
      </c>
      <c r="W15" s="5">
        <v>4.0606167117754621</v>
      </c>
      <c r="X15" s="5">
        <v>7.4734001159668004</v>
      </c>
      <c r="Y15" s="5">
        <v>1.96000003814697</v>
      </c>
      <c r="Z15" s="5">
        <v>4.309774974981945</v>
      </c>
      <c r="AA15" s="5">
        <v>8.2581996917724592</v>
      </c>
      <c r="AB15" s="5">
        <v>1.6125999689102199</v>
      </c>
      <c r="AC15" s="5">
        <v>4.0701416234175376</v>
      </c>
      <c r="AD15" s="5">
        <v>6.9584999084472701</v>
      </c>
      <c r="AE15">
        <v>13</v>
      </c>
      <c r="AF15" s="5">
        <v>1.5</v>
      </c>
      <c r="AG15" s="5">
        <v>3.6231749852498378</v>
      </c>
      <c r="AH15" s="5">
        <v>9.8919000625610405</v>
      </c>
      <c r="AI15" s="5">
        <v>1.5</v>
      </c>
      <c r="AJ15" s="5">
        <v>4.6388833324114476</v>
      </c>
      <c r="AK15" s="5">
        <v>9.4371995925903303</v>
      </c>
      <c r="AL15" s="5">
        <v>3.26419997215271</v>
      </c>
      <c r="AM15" s="5">
        <v>6.6818916996320104</v>
      </c>
      <c r="AN15" s="5">
        <v>11.265700340271</v>
      </c>
      <c r="AO15">
        <v>13</v>
      </c>
      <c r="AP15" s="5">
        <v>1.5</v>
      </c>
      <c r="AQ15" s="5">
        <v>4.6421833237012251</v>
      </c>
      <c r="AR15" s="5">
        <v>10.4226999282837</v>
      </c>
      <c r="AS15" s="5">
        <v>2.3821001052856401</v>
      </c>
      <c r="AT15" s="5">
        <v>5.5037333170572857</v>
      </c>
      <c r="AU15" s="5">
        <v>10.728599548339799</v>
      </c>
      <c r="AV15" s="5">
        <v>1.5</v>
      </c>
      <c r="AW15" s="5">
        <v>4.8941166599591552</v>
      </c>
      <c r="AX15" s="5">
        <v>13.743599891662599</v>
      </c>
      <c r="AY15">
        <v>13</v>
      </c>
      <c r="AZ15" s="5">
        <v>1.5</v>
      </c>
      <c r="BA15" s="5">
        <v>4.3851749598979897</v>
      </c>
      <c r="BB15" s="5">
        <v>15.6099996566772</v>
      </c>
      <c r="BC15" s="5">
        <v>2.0908000469207799</v>
      </c>
      <c r="BD15" s="5">
        <v>7.5987166166305551</v>
      </c>
      <c r="BE15" s="5">
        <v>16.379999160766602</v>
      </c>
      <c r="BF15" s="5">
        <v>2.6872000694274898</v>
      </c>
      <c r="BG15" s="5">
        <v>7.3505249023437491</v>
      </c>
      <c r="BH15" s="5">
        <v>9.8825998306274396</v>
      </c>
      <c r="BI15">
        <v>13</v>
      </c>
      <c r="BJ15" s="5">
        <v>1.6504000425338701</v>
      </c>
      <c r="BK15" s="5">
        <v>5.1620250145594291</v>
      </c>
      <c r="BL15" s="5">
        <v>9.5916996002197301</v>
      </c>
      <c r="BM15" s="5">
        <v>1.5</v>
      </c>
      <c r="BN15" s="5">
        <v>3.8295417030652366</v>
      </c>
      <c r="BO15" s="5">
        <v>8.3801002502441406</v>
      </c>
    </row>
    <row r="16" spans="1:67" x14ac:dyDescent="0.25">
      <c r="A16">
        <v>14</v>
      </c>
      <c r="B16" s="5">
        <v>2.7483999729156499</v>
      </c>
      <c r="C16" s="5">
        <v>3.3014249602953583</v>
      </c>
      <c r="D16" s="5">
        <v>3.9716000556945801</v>
      </c>
      <c r="E16" s="5">
        <v>2.6212000846862802</v>
      </c>
      <c r="F16" s="5">
        <v>3.3927749991416918</v>
      </c>
      <c r="G16" s="5">
        <v>4.2960000038146999</v>
      </c>
      <c r="H16" s="5">
        <v>2.3636999130249001</v>
      </c>
      <c r="I16" s="5">
        <v>3.2190499901771541</v>
      </c>
      <c r="J16" s="5">
        <v>4.8842000961303702</v>
      </c>
      <c r="K16">
        <v>14</v>
      </c>
      <c r="L16" s="5">
        <v>1.82529997825623</v>
      </c>
      <c r="M16" s="5">
        <v>3.4678166309992453</v>
      </c>
      <c r="N16" s="5">
        <v>4.9004998207092303</v>
      </c>
      <c r="O16" s="5">
        <v>2.1319000720977801</v>
      </c>
      <c r="P16" s="5">
        <v>3.5587083299954752</v>
      </c>
      <c r="Q16" s="5">
        <v>5.5268998146057102</v>
      </c>
      <c r="R16" s="5">
        <v>1.5</v>
      </c>
      <c r="S16" s="5">
        <v>3.6643666823705012</v>
      </c>
      <c r="T16" s="5">
        <v>7.3474001884460396</v>
      </c>
      <c r="U16">
        <v>14</v>
      </c>
      <c r="V16" s="5">
        <v>1.5368000268936199</v>
      </c>
      <c r="W16" s="5">
        <v>3.703158338864645</v>
      </c>
      <c r="X16" s="5">
        <v>6.5194997787475604</v>
      </c>
      <c r="Y16" s="5">
        <v>1.5</v>
      </c>
      <c r="Z16" s="5">
        <v>4.2165333429972334</v>
      </c>
      <c r="AA16" s="5">
        <v>7.4552001953125</v>
      </c>
      <c r="AB16" s="5">
        <v>2.12910008430481</v>
      </c>
      <c r="AC16" s="5">
        <v>3.7929583191871643</v>
      </c>
      <c r="AD16" s="5">
        <v>7.8814997673034703</v>
      </c>
      <c r="AE16">
        <v>14</v>
      </c>
      <c r="AF16" s="5">
        <v>1.5</v>
      </c>
      <c r="AG16" s="5">
        <v>4.5776583552360517</v>
      </c>
      <c r="AH16" s="5">
        <v>10.819999694824199</v>
      </c>
      <c r="AI16" s="5">
        <v>1.5</v>
      </c>
      <c r="AJ16" s="5">
        <v>2.9915833075841274</v>
      </c>
      <c r="AK16" s="5">
        <v>5.9449000358581499</v>
      </c>
      <c r="AL16" s="5">
        <v>1.5</v>
      </c>
      <c r="AM16" s="5">
        <v>4.1449666817983015</v>
      </c>
      <c r="AN16" s="5">
        <v>11.5254001617432</v>
      </c>
      <c r="AO16">
        <v>14</v>
      </c>
      <c r="AP16" s="5">
        <v>1.5</v>
      </c>
      <c r="AQ16" s="5">
        <v>5.0976750155289983</v>
      </c>
      <c r="AR16" s="5">
        <v>11.1456003189087</v>
      </c>
      <c r="AS16" s="5">
        <v>1.5</v>
      </c>
      <c r="AT16" s="5">
        <v>7.3362750411033604</v>
      </c>
      <c r="AU16" s="5">
        <v>14.460000038146999</v>
      </c>
      <c r="AV16" s="5">
        <v>1.5</v>
      </c>
      <c r="AW16" s="5">
        <v>7.363758265972141</v>
      </c>
      <c r="AX16" s="5">
        <v>14.7799997329712</v>
      </c>
      <c r="AY16">
        <v>14</v>
      </c>
      <c r="AZ16" s="5">
        <v>1.5</v>
      </c>
      <c r="BA16" s="5">
        <v>5.4413916468620265</v>
      </c>
      <c r="BB16" s="5">
        <v>13.4426002502441</v>
      </c>
      <c r="BC16" s="5">
        <v>2.4835000038146999</v>
      </c>
      <c r="BD16" s="5">
        <v>6.1986833612124101</v>
      </c>
      <c r="BE16" s="5">
        <v>11.687100410461399</v>
      </c>
      <c r="BF16" s="5">
        <v>1.90190005302429</v>
      </c>
      <c r="BG16" s="5">
        <v>4.4232749243577327</v>
      </c>
      <c r="BH16" s="5">
        <v>17.129999160766602</v>
      </c>
      <c r="BI16">
        <v>14</v>
      </c>
      <c r="BJ16" s="5">
        <v>1.52230000495911</v>
      </c>
      <c r="BK16" s="5">
        <v>5.7924167513847342</v>
      </c>
      <c r="BL16" s="5">
        <v>10.751000404357899</v>
      </c>
      <c r="BM16" s="5">
        <v>1.5</v>
      </c>
      <c r="BN16" s="5">
        <v>5.3677500089009627</v>
      </c>
      <c r="BO16" s="5">
        <v>16.865400314331101</v>
      </c>
    </row>
    <row r="17" spans="1:67" x14ac:dyDescent="0.25">
      <c r="A17">
        <v>15</v>
      </c>
      <c r="B17" s="5">
        <v>2.2737998962402299</v>
      </c>
      <c r="C17" s="5">
        <v>3.2299166719118753</v>
      </c>
      <c r="D17" s="5">
        <v>4.1222000122070304</v>
      </c>
      <c r="E17" s="5">
        <v>2.4419000148773198</v>
      </c>
      <c r="F17" s="5">
        <v>3.2525499661763511</v>
      </c>
      <c r="G17" s="5">
        <v>4.3562998771667498</v>
      </c>
      <c r="H17" s="5">
        <v>1.5</v>
      </c>
      <c r="I17" s="5">
        <v>3.3530250191688538</v>
      </c>
      <c r="J17" s="5">
        <v>4.9500999450683603</v>
      </c>
      <c r="K17">
        <v>15</v>
      </c>
      <c r="L17" s="5">
        <v>2.1314001083374001</v>
      </c>
      <c r="M17" s="5">
        <v>3.4982666770617175</v>
      </c>
      <c r="N17" s="5">
        <v>6.1399998664856001</v>
      </c>
      <c r="O17" s="5">
        <v>2.33430004119873</v>
      </c>
      <c r="P17" s="5">
        <v>3.8584416707356772</v>
      </c>
      <c r="Q17" s="5">
        <v>7.3154001235961896</v>
      </c>
      <c r="R17" s="5">
        <v>1.5</v>
      </c>
      <c r="S17" s="5">
        <v>3.4950083295504251</v>
      </c>
      <c r="T17" s="5">
        <v>5.5425000190734899</v>
      </c>
      <c r="U17">
        <v>15</v>
      </c>
      <c r="V17" s="5">
        <v>1.59029996395111</v>
      </c>
      <c r="W17" s="5">
        <v>3.5744666755199428</v>
      </c>
      <c r="X17" s="5">
        <v>6.7859997749328604</v>
      </c>
      <c r="Y17" s="5">
        <v>2.1681001186370898</v>
      </c>
      <c r="Z17" s="5">
        <v>4.5210584203402195</v>
      </c>
      <c r="AA17" s="5">
        <v>9.5200004577636701</v>
      </c>
      <c r="AB17" s="5">
        <v>1.5</v>
      </c>
      <c r="AC17" s="5">
        <v>3.791808327039083</v>
      </c>
      <c r="AD17" s="5">
        <v>10.189999580383301</v>
      </c>
      <c r="AE17">
        <v>15</v>
      </c>
      <c r="AF17" s="5">
        <v>1.5</v>
      </c>
      <c r="AG17" s="5">
        <v>4.2310582995414734</v>
      </c>
      <c r="AH17" s="5">
        <v>9.87860012054443</v>
      </c>
      <c r="AI17" s="5">
        <v>1.5</v>
      </c>
      <c r="AJ17" s="5">
        <v>3.2216499547163635</v>
      </c>
      <c r="AK17" s="5">
        <v>5.3944997787475604</v>
      </c>
      <c r="AL17" s="5">
        <v>2.4258999824523899</v>
      </c>
      <c r="AM17" s="5">
        <v>4.5500833193461094</v>
      </c>
      <c r="AN17" s="5">
        <v>8.4395999908447301</v>
      </c>
      <c r="AO17">
        <v>15</v>
      </c>
      <c r="AP17" s="5">
        <v>2.0776000022888201</v>
      </c>
      <c r="AQ17" s="5">
        <v>7.1692917346954319</v>
      </c>
      <c r="AR17" s="5">
        <v>13.6300001144409</v>
      </c>
      <c r="AS17" s="5">
        <v>1.5161000490188601</v>
      </c>
      <c r="AT17" s="5">
        <v>3.5120916763941441</v>
      </c>
      <c r="AU17" s="5">
        <v>6.9324998855590803</v>
      </c>
      <c r="AV17" s="5">
        <v>1.77620005607605</v>
      </c>
      <c r="AW17" s="5">
        <v>6.1482416788736955</v>
      </c>
      <c r="AX17" s="5">
        <v>14.400300025939901</v>
      </c>
      <c r="AY17">
        <v>15</v>
      </c>
      <c r="AZ17" s="5">
        <v>1.5</v>
      </c>
      <c r="BA17" s="5">
        <v>4.9913000265757246</v>
      </c>
      <c r="BB17" s="5">
        <v>9.5967998504638707</v>
      </c>
      <c r="BC17" s="5">
        <v>2.9314999580383301</v>
      </c>
      <c r="BD17" s="5">
        <v>5.9809833963712071</v>
      </c>
      <c r="BE17" s="5">
        <v>16.870000839233398</v>
      </c>
      <c r="BF17" s="5">
        <v>1.6672999858856199</v>
      </c>
      <c r="BG17" s="5">
        <v>7.5397917826970415</v>
      </c>
      <c r="BH17" s="5">
        <v>16.087600708007798</v>
      </c>
      <c r="BI17">
        <v>15</v>
      </c>
      <c r="BJ17" s="5">
        <v>2.1919999122619598</v>
      </c>
      <c r="BK17" s="5">
        <v>4.5051666498184204</v>
      </c>
      <c r="BL17" s="5">
        <v>9.8583002090454102</v>
      </c>
      <c r="BM17" s="5">
        <v>1.9744000434875499</v>
      </c>
      <c r="BN17" s="5">
        <v>6.4942083756128897</v>
      </c>
      <c r="BO17" s="5">
        <v>12.187700271606399</v>
      </c>
    </row>
    <row r="18" spans="1:67" x14ac:dyDescent="0.25">
      <c r="A18">
        <v>16</v>
      </c>
      <c r="B18" s="5">
        <v>2.2976000308990501</v>
      </c>
      <c r="C18" s="5">
        <v>3.2239833474159236</v>
      </c>
      <c r="D18" s="5">
        <v>3.7379999160766602</v>
      </c>
      <c r="E18" s="5">
        <v>2.86129999160767</v>
      </c>
      <c r="F18" s="5">
        <v>3.6338083148002625</v>
      </c>
      <c r="G18" s="5">
        <v>4.6894998550415004</v>
      </c>
      <c r="H18" s="5">
        <v>2.4003999233245898</v>
      </c>
      <c r="I18" s="5">
        <v>3.3567750056584678</v>
      </c>
      <c r="J18" s="5">
        <v>4.1760001182556197</v>
      </c>
      <c r="K18">
        <v>16</v>
      </c>
      <c r="L18" s="5">
        <v>2.2234001159668</v>
      </c>
      <c r="M18" s="5">
        <v>3.6711667180061327</v>
      </c>
      <c r="N18" s="5">
        <v>5.3253002166748002</v>
      </c>
      <c r="O18" s="5">
        <v>2.1363000869750999</v>
      </c>
      <c r="P18" s="5">
        <v>3.7508416573206578</v>
      </c>
      <c r="Q18" s="5">
        <v>5.67339992523193</v>
      </c>
      <c r="R18" s="5">
        <v>2.0476999282836901</v>
      </c>
      <c r="S18" s="5">
        <v>3.8037749528884888</v>
      </c>
      <c r="T18" s="5">
        <v>6.1441998481750497</v>
      </c>
      <c r="U18">
        <v>16</v>
      </c>
      <c r="V18" s="5">
        <v>2.1875</v>
      </c>
      <c r="W18" s="5">
        <v>3.6425416469573992</v>
      </c>
      <c r="X18" s="5">
        <v>6.2186999320983896</v>
      </c>
      <c r="Y18" s="5">
        <v>2.0237998962402299</v>
      </c>
      <c r="Z18" s="5">
        <v>4.5011500120162937</v>
      </c>
      <c r="AA18" s="5">
        <v>8.4250001907348597</v>
      </c>
      <c r="AB18" s="5">
        <v>1.5</v>
      </c>
      <c r="AC18" s="5">
        <v>4.5604833463827772</v>
      </c>
      <c r="AD18" s="5">
        <v>9.8260002136230504</v>
      </c>
      <c r="AE18">
        <v>16</v>
      </c>
      <c r="AF18" s="5">
        <v>1.62450003623962</v>
      </c>
      <c r="AG18" s="5">
        <v>3.3900167346000685</v>
      </c>
      <c r="AH18" s="5">
        <v>8.1751003265380895</v>
      </c>
      <c r="AI18" s="5">
        <v>1.5</v>
      </c>
      <c r="AJ18" s="5">
        <v>4.296658366918563</v>
      </c>
      <c r="AK18" s="5">
        <v>9.3065004348754901</v>
      </c>
      <c r="AL18" s="5">
        <v>1.9569000005721999</v>
      </c>
      <c r="AM18" s="5">
        <v>5.887358337640765</v>
      </c>
      <c r="AN18" s="5">
        <v>12.9899997711182</v>
      </c>
      <c r="AO18">
        <v>16</v>
      </c>
      <c r="AP18" s="5">
        <v>1.7295999526977499</v>
      </c>
      <c r="AQ18" s="5">
        <v>5.2128583490848515</v>
      </c>
      <c r="AR18" s="5">
        <v>10.7062997817993</v>
      </c>
      <c r="AS18" s="5">
        <v>1.5593999624252299</v>
      </c>
      <c r="AT18" s="5">
        <v>5.1539333760738364</v>
      </c>
      <c r="AU18" s="5">
        <v>9.1871004104614293</v>
      </c>
      <c r="AV18" s="5">
        <v>1.59350001811981</v>
      </c>
      <c r="AW18" s="5">
        <v>4.5859417418638886</v>
      </c>
      <c r="AX18" s="5">
        <v>8.0284004211425799</v>
      </c>
      <c r="AY18">
        <v>16</v>
      </c>
      <c r="AZ18" s="5">
        <v>2.1951999664306601</v>
      </c>
      <c r="BA18" s="5">
        <v>7.0163665811220772</v>
      </c>
      <c r="BB18" s="5">
        <v>13.856499671936</v>
      </c>
      <c r="BC18" s="5">
        <v>1.5</v>
      </c>
      <c r="BD18" s="5">
        <v>6.1492917140324934</v>
      </c>
      <c r="BE18" s="5">
        <v>16.149999618530298</v>
      </c>
      <c r="BF18" s="5">
        <v>2.1558001041412398</v>
      </c>
      <c r="BG18" s="5">
        <v>5.740141729513808</v>
      </c>
      <c r="BH18" s="5">
        <v>10.5761003494263</v>
      </c>
      <c r="BI18">
        <v>16</v>
      </c>
      <c r="BJ18" s="5">
        <v>1.5</v>
      </c>
      <c r="BK18" s="5">
        <v>3.588233311971031</v>
      </c>
      <c r="BL18" s="5">
        <v>11.1273002624512</v>
      </c>
      <c r="BM18" s="5">
        <v>1.8986999988555899</v>
      </c>
      <c r="BN18" s="5">
        <v>6.8296583294868478</v>
      </c>
      <c r="BO18" s="5">
        <v>18.2471008300781</v>
      </c>
    </row>
    <row r="19" spans="1:67" x14ac:dyDescent="0.25">
      <c r="A19">
        <v>17</v>
      </c>
      <c r="B19" s="5">
        <v>2.53649997711182</v>
      </c>
      <c r="C19" s="5">
        <v>3.2253000140190111</v>
      </c>
      <c r="D19" s="5">
        <v>3.8564000129699698</v>
      </c>
      <c r="E19" s="5">
        <v>2.44700002670288</v>
      </c>
      <c r="F19" s="5">
        <v>3.4108666777610783</v>
      </c>
      <c r="G19" s="5">
        <v>4.7115001678466797</v>
      </c>
      <c r="H19" s="5">
        <v>1.5389000177383401</v>
      </c>
      <c r="I19" s="5">
        <v>3.0181082983811698</v>
      </c>
      <c r="J19" s="5">
        <v>4.4370999336242702</v>
      </c>
      <c r="K19">
        <v>17</v>
      </c>
      <c r="L19" s="5">
        <v>1.5896999835968</v>
      </c>
      <c r="M19" s="5">
        <v>2.9849166671435037</v>
      </c>
      <c r="N19" s="5">
        <v>4.2397999763488796</v>
      </c>
      <c r="O19" s="5">
        <v>1.5427999496460001</v>
      </c>
      <c r="P19" s="5">
        <v>3.3958666920661926</v>
      </c>
      <c r="Q19" s="5">
        <v>5.0974001884460396</v>
      </c>
      <c r="R19" s="5">
        <v>1.9939999580383301</v>
      </c>
      <c r="S19" s="5">
        <v>3.6121666630109157</v>
      </c>
      <c r="T19" s="5">
        <v>5.6820998191833496</v>
      </c>
      <c r="U19">
        <v>17</v>
      </c>
      <c r="V19" s="5">
        <v>2.0829000473022501</v>
      </c>
      <c r="W19" s="5">
        <v>3.5546083847681693</v>
      </c>
      <c r="X19" s="5">
        <v>5.9798002243042001</v>
      </c>
      <c r="Y19" s="5">
        <v>2.17459988594055</v>
      </c>
      <c r="Z19" s="5">
        <v>4.8324999411900853</v>
      </c>
      <c r="AA19" s="5">
        <v>9.4399995803833008</v>
      </c>
      <c r="AB19" s="5">
        <v>1.6353000402450599</v>
      </c>
      <c r="AC19" s="5">
        <v>3.8213083247343689</v>
      </c>
      <c r="AD19" s="5">
        <v>7.2564001083373997</v>
      </c>
      <c r="AE19">
        <v>17</v>
      </c>
      <c r="AF19" s="5">
        <v>2.3245000839233398</v>
      </c>
      <c r="AG19" s="5">
        <v>4.3680001099904375</v>
      </c>
      <c r="AH19" s="5">
        <v>8.5895004272460902</v>
      </c>
      <c r="AI19" s="5">
        <v>1.5</v>
      </c>
      <c r="AJ19" s="5">
        <v>4.3177999854087874</v>
      </c>
      <c r="AK19" s="5">
        <v>11.5900001525879</v>
      </c>
      <c r="AL19" s="5">
        <v>1.5</v>
      </c>
      <c r="AM19" s="5">
        <v>3.8622250159581495</v>
      </c>
      <c r="AN19" s="5">
        <v>7.50829982757568</v>
      </c>
      <c r="AO19">
        <v>17</v>
      </c>
      <c r="AP19" s="5">
        <v>2.0278999805450399</v>
      </c>
      <c r="AQ19" s="5">
        <v>4.7117833693822222</v>
      </c>
      <c r="AR19" s="5">
        <v>9.9596996307372994</v>
      </c>
      <c r="AS19" s="5">
        <v>2.80850005149841</v>
      </c>
      <c r="AT19" s="5">
        <v>5.5607500672340366</v>
      </c>
      <c r="AU19" s="5">
        <v>14.1000003814697</v>
      </c>
      <c r="AV19" s="5">
        <v>1.5</v>
      </c>
      <c r="AW19" s="5">
        <v>5.9577833414077785</v>
      </c>
      <c r="AX19" s="5">
        <v>14.710000038146999</v>
      </c>
      <c r="AY19">
        <v>17</v>
      </c>
      <c r="AZ19" s="5">
        <v>1.5</v>
      </c>
      <c r="BA19" s="5">
        <v>4.1461250384648602</v>
      </c>
      <c r="BB19" s="5">
        <v>14.6316003799438</v>
      </c>
      <c r="BC19" s="5">
        <v>1.66149997711182</v>
      </c>
      <c r="BD19" s="5">
        <v>5.2818166613578796</v>
      </c>
      <c r="BE19" s="5">
        <v>11.2992000579834</v>
      </c>
      <c r="BF19" s="5">
        <v>1.5</v>
      </c>
      <c r="BG19" s="5">
        <v>5.5579832891623191</v>
      </c>
      <c r="BH19" s="5">
        <v>10.472399711608899</v>
      </c>
      <c r="BI19">
        <v>17</v>
      </c>
      <c r="BJ19" s="5">
        <v>1.75880002975464</v>
      </c>
      <c r="BK19" s="5">
        <v>5.9357084035873413</v>
      </c>
      <c r="BL19" s="5">
        <v>14.680100440979</v>
      </c>
      <c r="BM19" s="5">
        <v>1.7555999755859399</v>
      </c>
      <c r="BN19" s="5">
        <v>6.4588166177272797</v>
      </c>
      <c r="BO19" s="5">
        <v>14.7983999252319</v>
      </c>
    </row>
    <row r="20" spans="1:67" x14ac:dyDescent="0.25">
      <c r="A20">
        <v>18</v>
      </c>
      <c r="B20" s="5">
        <v>2.74650001525879</v>
      </c>
      <c r="C20" s="5">
        <v>3.2375000119209303</v>
      </c>
      <c r="D20" s="5">
        <v>3.8371999263763401</v>
      </c>
      <c r="E20" s="5">
        <v>2.2076001167297399</v>
      </c>
      <c r="F20" s="5">
        <v>3.4534500042597465</v>
      </c>
      <c r="G20" s="5">
        <v>4.5153999328613299</v>
      </c>
      <c r="H20" s="5">
        <v>1.9275000095367401</v>
      </c>
      <c r="I20" s="5">
        <v>3.171966652075449</v>
      </c>
      <c r="J20" s="5">
        <v>5.1468000411987296</v>
      </c>
      <c r="K20">
        <v>18</v>
      </c>
      <c r="L20" s="5">
        <v>1.5415999889373799</v>
      </c>
      <c r="M20" s="5">
        <v>3.4744416872660326</v>
      </c>
      <c r="N20" s="5">
        <v>5.4236998558044398</v>
      </c>
      <c r="O20" s="5">
        <v>1.5</v>
      </c>
      <c r="P20" s="5">
        <v>3.9919999837875371</v>
      </c>
      <c r="Q20" s="5">
        <v>5.5794000625610396</v>
      </c>
      <c r="R20" s="5">
        <v>3.1027998924255402</v>
      </c>
      <c r="S20" s="5">
        <v>4.7894416650136318</v>
      </c>
      <c r="T20" s="5">
        <v>7.3800001144409197</v>
      </c>
      <c r="U20">
        <v>18</v>
      </c>
      <c r="V20" s="5">
        <v>2.0415000915527299</v>
      </c>
      <c r="W20" s="5">
        <v>3.7486083308855691</v>
      </c>
      <c r="X20" s="5">
        <v>6.16510009765625</v>
      </c>
      <c r="Y20" s="5">
        <v>1.5</v>
      </c>
      <c r="Z20" s="5">
        <v>4.1369416912396746</v>
      </c>
      <c r="AA20" s="5">
        <v>9.9300003051757795</v>
      </c>
      <c r="AB20" s="5">
        <v>1.8277000188827499</v>
      </c>
      <c r="AC20" s="5">
        <v>4.060099969307581</v>
      </c>
      <c r="AD20" s="5">
        <v>6.6697998046875</v>
      </c>
      <c r="AE20">
        <v>18</v>
      </c>
      <c r="AF20" s="5">
        <v>2.17319989204407</v>
      </c>
      <c r="AG20" s="5">
        <v>4.4361083308855687</v>
      </c>
      <c r="AH20" s="5">
        <v>7.9851999282836896</v>
      </c>
      <c r="AI20" s="5">
        <v>2.27180004119873</v>
      </c>
      <c r="AJ20" s="5">
        <v>4.5417082905769366</v>
      </c>
      <c r="AK20" s="5">
        <v>11.7799997329712</v>
      </c>
      <c r="AL20" s="5">
        <v>1.5</v>
      </c>
      <c r="AM20" s="5">
        <v>4.7312332292397814</v>
      </c>
      <c r="AN20" s="5">
        <v>12.5299997329712</v>
      </c>
      <c r="AO20">
        <v>18</v>
      </c>
      <c r="AP20" s="5">
        <v>2.0987000465393102</v>
      </c>
      <c r="AQ20" s="5">
        <v>4.9718583226203963</v>
      </c>
      <c r="AR20" s="5">
        <v>11.5864000320435</v>
      </c>
      <c r="AS20" s="5">
        <v>1.54990005493164</v>
      </c>
      <c r="AT20" s="5">
        <v>4.329058329264325</v>
      </c>
      <c r="AU20" s="5">
        <v>8.5636997222900408</v>
      </c>
      <c r="AV20" s="5">
        <v>2.3536000251770002</v>
      </c>
      <c r="AW20" s="5">
        <v>4.3944333593050642</v>
      </c>
      <c r="AX20" s="5">
        <v>6.3203001022338903</v>
      </c>
      <c r="AY20">
        <v>18</v>
      </c>
      <c r="AZ20" s="5">
        <v>1.5</v>
      </c>
      <c r="BA20" s="5">
        <v>4.7981999317804958</v>
      </c>
      <c r="BB20" s="5">
        <v>8.7096996307372994</v>
      </c>
      <c r="BC20" s="5">
        <v>1.5</v>
      </c>
      <c r="BD20" s="5">
        <v>7.9182166059811934</v>
      </c>
      <c r="BE20" s="5">
        <v>16.5</v>
      </c>
      <c r="BF20" s="5">
        <v>1.5</v>
      </c>
      <c r="BG20" s="5">
        <v>4.0578167736530348</v>
      </c>
      <c r="BH20" s="5">
        <v>10.6415004730225</v>
      </c>
      <c r="BI20">
        <v>18</v>
      </c>
      <c r="BJ20" s="5">
        <v>1.5</v>
      </c>
      <c r="BK20" s="5">
        <v>4.3010999957720424</v>
      </c>
      <c r="BL20" s="5">
        <v>8.8905000686645508</v>
      </c>
      <c r="BM20" s="5">
        <v>1.82519996166229</v>
      </c>
      <c r="BN20" s="5">
        <v>7.169399887323376</v>
      </c>
      <c r="BO20" s="5">
        <v>12.6226997375488</v>
      </c>
    </row>
    <row r="21" spans="1:67" x14ac:dyDescent="0.25">
      <c r="A21">
        <v>19</v>
      </c>
      <c r="B21" s="5">
        <v>2.2604999542236301</v>
      </c>
      <c r="C21" s="5">
        <v>3.2982833385467543</v>
      </c>
      <c r="D21" s="5">
        <v>4.0100002288818404</v>
      </c>
      <c r="E21" s="5">
        <v>2.5785000324249299</v>
      </c>
      <c r="F21" s="5">
        <v>3.1849583387374878</v>
      </c>
      <c r="G21" s="5">
        <v>3.8183000087738002</v>
      </c>
      <c r="H21" s="5">
        <v>2.4305000305175799</v>
      </c>
      <c r="I21" s="5">
        <v>3.4453583359718327</v>
      </c>
      <c r="J21" s="5">
        <v>4.1648001670837402</v>
      </c>
      <c r="K21">
        <v>19</v>
      </c>
      <c r="L21" s="5">
        <v>2.17930006980896</v>
      </c>
      <c r="M21" s="5">
        <v>3.1534416278203339</v>
      </c>
      <c r="N21" s="5">
        <v>6.3899998664856001</v>
      </c>
      <c r="O21" s="5">
        <v>2.1184000968933101</v>
      </c>
      <c r="P21" s="5">
        <v>4.1401167511940029</v>
      </c>
      <c r="Q21" s="5">
        <v>6.3604001998901403</v>
      </c>
      <c r="R21" s="5">
        <v>1.6906000375747701</v>
      </c>
      <c r="S21" s="5">
        <v>3.7983666857083644</v>
      </c>
      <c r="T21" s="5">
        <v>7.2216000556945801</v>
      </c>
      <c r="U21">
        <v>19</v>
      </c>
      <c r="V21" s="5">
        <v>1.5</v>
      </c>
      <c r="W21" s="5">
        <v>3.7433250347773233</v>
      </c>
      <c r="X21" s="5">
        <v>5.2828001976013201</v>
      </c>
      <c r="Y21" s="5">
        <v>1.5</v>
      </c>
      <c r="Z21" s="5">
        <v>4.9808500210444135</v>
      </c>
      <c r="AA21" s="5">
        <v>8.1569004058837908</v>
      </c>
      <c r="AB21" s="5">
        <v>1.82990002632141</v>
      </c>
      <c r="AC21" s="5">
        <v>5.9191667437553432</v>
      </c>
      <c r="AD21" s="5">
        <v>10.0200004577637</v>
      </c>
      <c r="AE21">
        <v>19</v>
      </c>
      <c r="AF21" s="5">
        <v>1.5</v>
      </c>
      <c r="AG21" s="5">
        <v>3.7052250007788357</v>
      </c>
      <c r="AH21" s="5">
        <v>11.300000190734901</v>
      </c>
      <c r="AI21" s="5">
        <v>1.5860999822616599</v>
      </c>
      <c r="AJ21" s="5">
        <v>3.384491672118505</v>
      </c>
      <c r="AK21" s="5">
        <v>8.0024003982543892</v>
      </c>
      <c r="AL21" s="5">
        <v>1.5</v>
      </c>
      <c r="AM21" s="5">
        <v>3.5951749881108603</v>
      </c>
      <c r="AN21" s="5">
        <v>8.0548000335693395</v>
      </c>
      <c r="AO21">
        <v>19</v>
      </c>
      <c r="AP21" s="5">
        <v>1.5</v>
      </c>
      <c r="AQ21" s="5">
        <v>4.876749992370601</v>
      </c>
      <c r="AR21" s="5">
        <v>10.357500076293899</v>
      </c>
      <c r="AS21" s="5">
        <v>1.5</v>
      </c>
      <c r="AT21" s="5">
        <v>5.9349500437577563</v>
      </c>
      <c r="AU21" s="5">
        <v>9.0382003784179705</v>
      </c>
      <c r="AV21" s="5">
        <v>1.86090004444122</v>
      </c>
      <c r="AW21" s="5">
        <v>5.5079332689444227</v>
      </c>
      <c r="AX21" s="5">
        <v>9.5144996643066406</v>
      </c>
      <c r="AY21">
        <v>19</v>
      </c>
      <c r="AZ21" s="5">
        <v>1.5106999874114999</v>
      </c>
      <c r="BA21" s="5">
        <v>4.8771250844001788</v>
      </c>
      <c r="BB21" s="5">
        <v>11.9812002182007</v>
      </c>
      <c r="BC21" s="5">
        <v>2.20050001144409</v>
      </c>
      <c r="BD21" s="5">
        <v>4.2680166363716117</v>
      </c>
      <c r="BE21" s="5">
        <v>6.3998999595642099</v>
      </c>
      <c r="BF21" s="5">
        <v>1.5</v>
      </c>
      <c r="BG21" s="5">
        <v>5.0382416546344739</v>
      </c>
      <c r="BH21" s="5">
        <v>10.209799766540501</v>
      </c>
      <c r="BI21">
        <v>19</v>
      </c>
      <c r="BJ21" s="5">
        <v>1.5</v>
      </c>
      <c r="BK21" s="5">
        <v>5.4090332984924352</v>
      </c>
      <c r="BL21" s="5">
        <v>10.8713998794556</v>
      </c>
      <c r="BM21" s="5">
        <v>1.5</v>
      </c>
      <c r="BN21" s="5">
        <v>4.9027666449546814</v>
      </c>
      <c r="BO21" s="5">
        <v>9.2328996658325195</v>
      </c>
    </row>
    <row r="22" spans="1:67" x14ac:dyDescent="0.25">
      <c r="A22">
        <v>20</v>
      </c>
      <c r="B22" s="5">
        <v>2.6765999794006299</v>
      </c>
      <c r="C22" s="5">
        <v>3.0911666353543601</v>
      </c>
      <c r="D22" s="5">
        <v>3.6886999607086199</v>
      </c>
      <c r="E22" s="5">
        <v>2.0471999645233199</v>
      </c>
      <c r="F22" s="5">
        <v>2.9768166939417529</v>
      </c>
      <c r="G22" s="5">
        <v>4.1751999855041504</v>
      </c>
      <c r="H22" s="5">
        <v>2.2832000255584699</v>
      </c>
      <c r="I22" s="5">
        <v>3.2971666653951011</v>
      </c>
      <c r="J22" s="5">
        <v>4.3112001419067401</v>
      </c>
      <c r="K22">
        <v>20</v>
      </c>
      <c r="L22" s="5">
        <v>2.27589988708496</v>
      </c>
      <c r="M22" s="5">
        <v>3.3472083409627289</v>
      </c>
      <c r="N22" s="5">
        <v>5.47399997711182</v>
      </c>
      <c r="O22" s="5">
        <v>2.0423998832702601</v>
      </c>
      <c r="P22" s="5">
        <v>3.3364083568255105</v>
      </c>
      <c r="Q22" s="5">
        <v>5.8364000320434597</v>
      </c>
      <c r="R22" s="5">
        <v>1.5</v>
      </c>
      <c r="S22" s="5">
        <v>3.1051666537920641</v>
      </c>
      <c r="T22" s="5">
        <v>6.9650001525878897</v>
      </c>
      <c r="U22">
        <v>20</v>
      </c>
      <c r="V22" s="5">
        <v>1.98689997196198</v>
      </c>
      <c r="W22" s="5">
        <v>3.399916678667068</v>
      </c>
      <c r="X22" s="5">
        <v>6.4808001518249503</v>
      </c>
      <c r="Y22" s="5">
        <v>1.6753000020980799</v>
      </c>
      <c r="Z22" s="5">
        <v>4.436158388853074</v>
      </c>
      <c r="AA22" s="5">
        <v>7.4784002304077104</v>
      </c>
      <c r="AB22" s="5">
        <v>1.54069995880127</v>
      </c>
      <c r="AC22" s="5">
        <v>4.1969583431879682</v>
      </c>
      <c r="AD22" s="5">
        <v>8.5513000488281303</v>
      </c>
      <c r="AE22">
        <v>20</v>
      </c>
      <c r="AF22" s="5">
        <v>1.5</v>
      </c>
      <c r="AG22" s="5">
        <v>5.579266687234246</v>
      </c>
      <c r="AH22" s="5">
        <v>10.75</v>
      </c>
      <c r="AI22" s="5">
        <v>1.9565000534057599</v>
      </c>
      <c r="AJ22" s="5">
        <v>5.0424499511718741</v>
      </c>
      <c r="AK22" s="5">
        <v>10.1742000579834</v>
      </c>
      <c r="AL22" s="5">
        <v>1.56649994850159</v>
      </c>
      <c r="AM22" s="5">
        <v>5.5763916969299361</v>
      </c>
      <c r="AN22" s="5">
        <v>12.810000419616699</v>
      </c>
      <c r="AO22">
        <v>20</v>
      </c>
      <c r="AP22" s="5">
        <v>1.5066000223159799</v>
      </c>
      <c r="AQ22" s="5">
        <v>5.0052333374818163</v>
      </c>
      <c r="AR22" s="5">
        <v>13.7799997329712</v>
      </c>
      <c r="AS22" s="5">
        <v>2.1008000373840301</v>
      </c>
      <c r="AT22" s="5">
        <v>4.5902666449546823</v>
      </c>
      <c r="AU22" s="5">
        <v>8.11559963226318</v>
      </c>
      <c r="AV22" s="5">
        <v>2.21810007095337</v>
      </c>
      <c r="AW22" s="5">
        <v>4.8662917216618853</v>
      </c>
      <c r="AX22" s="5">
        <v>10.16100025177</v>
      </c>
      <c r="AY22">
        <v>20</v>
      </c>
      <c r="AZ22" s="5">
        <v>1.5</v>
      </c>
      <c r="BA22" s="5">
        <v>4.8917833169301348</v>
      </c>
      <c r="BB22" s="5">
        <v>12.095999717712401</v>
      </c>
      <c r="BC22" s="5">
        <v>1.8187999725341799</v>
      </c>
      <c r="BD22" s="5">
        <v>5.1899000505606336</v>
      </c>
      <c r="BE22" s="5">
        <v>16.430000305175799</v>
      </c>
      <c r="BF22" s="5">
        <v>1.5</v>
      </c>
      <c r="BG22" s="5">
        <v>5.8613750735918657</v>
      </c>
      <c r="BH22" s="5">
        <v>13.724100112915</v>
      </c>
      <c r="BI22">
        <v>20</v>
      </c>
      <c r="BJ22" s="5">
        <v>2.1308999061584499</v>
      </c>
      <c r="BK22" s="5">
        <v>5.3664749066034938</v>
      </c>
      <c r="BL22" s="5">
        <v>15.9469995498657</v>
      </c>
      <c r="BM22" s="5">
        <v>1.5</v>
      </c>
      <c r="BN22" s="5">
        <v>5.8193416496117862</v>
      </c>
      <c r="BO22" s="5">
        <v>18.25</v>
      </c>
    </row>
    <row r="23" spans="1:67" x14ac:dyDescent="0.25">
      <c r="A23">
        <v>21</v>
      </c>
      <c r="B23" s="5">
        <v>2.6494998931884801</v>
      </c>
      <c r="C23" s="5">
        <v>3.2701166669527688</v>
      </c>
      <c r="D23" s="5">
        <v>4.0157999992370597</v>
      </c>
      <c r="E23" s="5">
        <v>2.44219994544983</v>
      </c>
      <c r="F23" s="5">
        <v>3.3601833184560146</v>
      </c>
      <c r="G23" s="5">
        <v>4.6599998474121103</v>
      </c>
      <c r="H23" s="5">
        <v>1.5420000553131099</v>
      </c>
      <c r="I23" s="5">
        <v>3.0846416850884766</v>
      </c>
      <c r="J23" s="5">
        <v>5.3400001525878897</v>
      </c>
      <c r="K23">
        <v>21</v>
      </c>
      <c r="L23" s="5">
        <v>2.5274000167846702</v>
      </c>
      <c r="M23" s="5">
        <v>3.5298749804496765</v>
      </c>
      <c r="N23" s="5">
        <v>5.1413998603820801</v>
      </c>
      <c r="O23" s="5">
        <v>2.4031000137329102</v>
      </c>
      <c r="P23" s="5">
        <v>4.276008327802022</v>
      </c>
      <c r="Q23" s="5">
        <v>6.9200000762939498</v>
      </c>
      <c r="R23" s="5">
        <v>1.70990002155304</v>
      </c>
      <c r="S23" s="5">
        <v>3.1626333296298981</v>
      </c>
      <c r="T23" s="5">
        <v>6.1630997657775897</v>
      </c>
      <c r="U23">
        <v>21</v>
      </c>
      <c r="V23" s="5">
        <v>1.70980000495911</v>
      </c>
      <c r="W23" s="5">
        <v>3.2756833036740609</v>
      </c>
      <c r="X23" s="5">
        <v>5.4565000534057599</v>
      </c>
      <c r="Y23" s="5">
        <v>1.5742000341415401</v>
      </c>
      <c r="Z23" s="5">
        <v>5.0860250294208535</v>
      </c>
      <c r="AA23" s="5">
        <v>8.7403001785278303</v>
      </c>
      <c r="AB23" s="5">
        <v>2.2397999763488801</v>
      </c>
      <c r="AC23" s="5">
        <v>3.6150666475296007</v>
      </c>
      <c r="AD23" s="5">
        <v>7.3213000297546396</v>
      </c>
      <c r="AE23">
        <v>21</v>
      </c>
      <c r="AF23" s="5">
        <v>1.8197000026702901</v>
      </c>
      <c r="AG23" s="5">
        <v>5.0593583186467512</v>
      </c>
      <c r="AH23" s="5">
        <v>10.3531999588013</v>
      </c>
      <c r="AI23" s="5">
        <v>1.5</v>
      </c>
      <c r="AJ23" s="5">
        <v>4.1485332945982618</v>
      </c>
      <c r="AK23" s="5">
        <v>7.7487001419067401</v>
      </c>
      <c r="AL23" s="5">
        <v>1.6956000328064</v>
      </c>
      <c r="AM23" s="5">
        <v>5.4006500442822833</v>
      </c>
      <c r="AN23" s="5">
        <v>12.4899997711182</v>
      </c>
      <c r="AO23">
        <v>21</v>
      </c>
      <c r="AP23" s="5">
        <v>1.5</v>
      </c>
      <c r="AQ23" s="5">
        <v>5.5411583383878069</v>
      </c>
      <c r="AR23" s="5">
        <v>10.9736003875732</v>
      </c>
      <c r="AS23" s="5">
        <v>2.4126999378204301</v>
      </c>
      <c r="AT23" s="5">
        <v>5.6394250194231654</v>
      </c>
      <c r="AU23" s="5">
        <v>14.060000419616699</v>
      </c>
      <c r="AV23" s="5">
        <v>1.6979999542236299</v>
      </c>
      <c r="AW23" s="5">
        <v>5.6509499947230024</v>
      </c>
      <c r="AX23" s="5">
        <v>13.8002004623413</v>
      </c>
      <c r="AY23">
        <v>21</v>
      </c>
      <c r="AZ23" s="5">
        <v>2.1749000549316402</v>
      </c>
      <c r="BA23" s="5">
        <v>4.6675916711489327</v>
      </c>
      <c r="BB23" s="5">
        <v>15.197099685668899</v>
      </c>
      <c r="BC23" s="5">
        <v>1.5</v>
      </c>
      <c r="BD23" s="5">
        <v>4.3360166748364763</v>
      </c>
      <c r="BE23" s="5">
        <v>9.5721998214721697</v>
      </c>
      <c r="BF23" s="5">
        <v>1.5</v>
      </c>
      <c r="BG23" s="5">
        <v>4.721783359845479</v>
      </c>
      <c r="BH23" s="5">
        <v>9.0412998199462908</v>
      </c>
      <c r="BI23">
        <v>21</v>
      </c>
      <c r="BJ23" s="5">
        <v>2.1640000343322798</v>
      </c>
      <c r="BK23" s="5">
        <v>5.4550251166025765</v>
      </c>
      <c r="BL23" s="5">
        <v>17.790000915527301</v>
      </c>
      <c r="BM23" s="5">
        <v>1.5</v>
      </c>
      <c r="BN23" s="5">
        <v>4.6804166634877502</v>
      </c>
      <c r="BO23" s="5">
        <v>13.195599555969199</v>
      </c>
    </row>
    <row r="24" spans="1:67" x14ac:dyDescent="0.25">
      <c r="A24">
        <v>22</v>
      </c>
      <c r="B24" s="5">
        <v>2.4879000186920202</v>
      </c>
      <c r="C24" s="5">
        <v>3.1078583399454764</v>
      </c>
      <c r="D24" s="5">
        <v>3.7604999542236301</v>
      </c>
      <c r="E24" s="5">
        <v>2.2040998935699498</v>
      </c>
      <c r="F24" s="5">
        <v>2.9333749810854592</v>
      </c>
      <c r="G24" s="5">
        <v>3.37549996376038</v>
      </c>
      <c r="H24" s="5">
        <v>1.6759999990463299</v>
      </c>
      <c r="I24" s="5">
        <v>2.8548166851202654</v>
      </c>
      <c r="J24" s="5">
        <v>3.9337000846862802</v>
      </c>
      <c r="K24">
        <v>22</v>
      </c>
      <c r="L24" s="5">
        <v>2.3434000015258798</v>
      </c>
      <c r="M24" s="5">
        <v>3.3126333554585763</v>
      </c>
      <c r="N24" s="5">
        <v>5.4372000694274902</v>
      </c>
      <c r="O24" s="5">
        <v>2.08419990539551</v>
      </c>
      <c r="P24" s="5">
        <v>3.0626749992370601</v>
      </c>
      <c r="Q24" s="5">
        <v>4.5281000137329102</v>
      </c>
      <c r="R24" s="5">
        <v>1.78110003471375</v>
      </c>
      <c r="S24" s="5">
        <v>3.8654333154360447</v>
      </c>
      <c r="T24" s="5">
        <v>7.5799999237060502</v>
      </c>
      <c r="U24">
        <v>22</v>
      </c>
      <c r="V24" s="5">
        <v>2.26410007476807</v>
      </c>
      <c r="W24" s="5">
        <v>3.8081416686375942</v>
      </c>
      <c r="X24" s="5">
        <v>6.9381999969482404</v>
      </c>
      <c r="Y24" s="5">
        <v>2.7111001014709499</v>
      </c>
      <c r="Z24" s="5">
        <v>4.588908274968464</v>
      </c>
      <c r="AA24" s="5">
        <v>8.3718996047973597</v>
      </c>
      <c r="AB24" s="5">
        <v>1.9070999622345</v>
      </c>
      <c r="AC24" s="5">
        <v>3.1635166505972556</v>
      </c>
      <c r="AD24" s="5">
        <v>4.7335000038146999</v>
      </c>
      <c r="AE24">
        <v>22</v>
      </c>
      <c r="AF24" s="5">
        <v>2.7248001098632799</v>
      </c>
      <c r="AG24" s="5">
        <v>5.6093166470527649</v>
      </c>
      <c r="AH24" s="5">
        <v>10.939999580383301</v>
      </c>
      <c r="AI24" s="5">
        <v>1.5</v>
      </c>
      <c r="AJ24" s="5">
        <v>3.8690916399161011</v>
      </c>
      <c r="AK24" s="5">
        <v>11.689999580383301</v>
      </c>
      <c r="AL24" s="5">
        <v>1.5</v>
      </c>
      <c r="AM24" s="5">
        <v>5.0392999847730042</v>
      </c>
      <c r="AN24" s="5">
        <v>11.065899848938001</v>
      </c>
      <c r="AO24">
        <v>22</v>
      </c>
      <c r="AP24" s="5">
        <v>2.17050004005432</v>
      </c>
      <c r="AQ24" s="5">
        <v>4.1657083034515381</v>
      </c>
      <c r="AR24" s="5">
        <v>7.9987001419067401</v>
      </c>
      <c r="AS24" s="5">
        <v>1.5</v>
      </c>
      <c r="AT24" s="5">
        <v>5.0132000148296312</v>
      </c>
      <c r="AU24" s="5">
        <v>10.8535003662109</v>
      </c>
      <c r="AV24" s="5">
        <v>2.1247000694274898</v>
      </c>
      <c r="AW24" s="5">
        <v>6.3440415859222385</v>
      </c>
      <c r="AX24" s="5">
        <v>14.939999580383301</v>
      </c>
      <c r="AY24">
        <v>22</v>
      </c>
      <c r="AZ24" s="5">
        <v>1.5</v>
      </c>
      <c r="BA24" s="5">
        <v>4.2618916829427089</v>
      </c>
      <c r="BB24" s="5">
        <v>7.7548999786376998</v>
      </c>
      <c r="BC24" s="5">
        <v>1.50010001659393</v>
      </c>
      <c r="BD24" s="5">
        <v>5.8341916302839927</v>
      </c>
      <c r="BE24" s="5">
        <v>16.2299995422363</v>
      </c>
      <c r="BF24" s="5">
        <v>1.5</v>
      </c>
      <c r="BG24" s="5">
        <v>5.2482916712760934</v>
      </c>
      <c r="BH24" s="5">
        <v>12.1524000167847</v>
      </c>
      <c r="BI24">
        <v>22</v>
      </c>
      <c r="BJ24" s="5">
        <v>1.5</v>
      </c>
      <c r="BK24" s="5">
        <v>4.2935583392779044</v>
      </c>
      <c r="BL24" s="5">
        <v>9.0612001419067401</v>
      </c>
      <c r="BM24" s="5">
        <v>1.5</v>
      </c>
      <c r="BN24" s="5">
        <v>5.826449990272522</v>
      </c>
      <c r="BO24" s="5">
        <v>18.25</v>
      </c>
    </row>
    <row r="25" spans="1:67" x14ac:dyDescent="0.25">
      <c r="A25">
        <v>23</v>
      </c>
      <c r="B25" s="5">
        <v>2.73280000686646</v>
      </c>
      <c r="C25" s="5">
        <v>3.059233347574871</v>
      </c>
      <c r="D25" s="5">
        <v>3.7490000724792498</v>
      </c>
      <c r="E25" s="5">
        <v>2.19580006599426</v>
      </c>
      <c r="F25" s="5">
        <v>3.5938083330790196</v>
      </c>
      <c r="G25" s="5">
        <v>4.7041997909545898</v>
      </c>
      <c r="H25" s="5">
        <v>2.0822999477386501</v>
      </c>
      <c r="I25" s="5">
        <v>3.3088583747545877</v>
      </c>
      <c r="J25" s="5">
        <v>5.0700001716613796</v>
      </c>
      <c r="K25">
        <v>23</v>
      </c>
      <c r="L25" s="5">
        <v>2.19149994850159</v>
      </c>
      <c r="M25" s="5">
        <v>4.1467999815940866</v>
      </c>
      <c r="N25" s="5">
        <v>6.5199999809265101</v>
      </c>
      <c r="O25" s="5">
        <v>1.88469994068146</v>
      </c>
      <c r="P25" s="5">
        <v>3.7306166191895813</v>
      </c>
      <c r="Q25" s="5">
        <v>7.1958999633789098</v>
      </c>
      <c r="R25" s="5">
        <v>2.60260009765625</v>
      </c>
      <c r="S25" s="5">
        <v>4.49185001850128</v>
      </c>
      <c r="T25" s="5">
        <v>8.0799999237060494</v>
      </c>
      <c r="U25">
        <v>23</v>
      </c>
      <c r="V25" s="5">
        <v>2.6542999744415301</v>
      </c>
      <c r="W25" s="5">
        <v>4.7503416140874224</v>
      </c>
      <c r="X25" s="5">
        <v>8.3000001907348597</v>
      </c>
      <c r="Y25" s="5">
        <v>2.69689989089966</v>
      </c>
      <c r="Z25" s="5">
        <v>3.8246499697367358</v>
      </c>
      <c r="AA25" s="5">
        <v>5.2459001541137704</v>
      </c>
      <c r="AB25" s="5">
        <v>1.5703999996185301</v>
      </c>
      <c r="AC25" s="5">
        <v>4.3575166662534075</v>
      </c>
      <c r="AD25" s="5">
        <v>9.23700046539307</v>
      </c>
      <c r="AE25">
        <v>23</v>
      </c>
      <c r="AF25" s="5">
        <v>1.74650001525879</v>
      </c>
      <c r="AG25" s="5">
        <v>4.3870083689689663</v>
      </c>
      <c r="AH25" s="5">
        <v>10.4899997711182</v>
      </c>
      <c r="AI25" s="5">
        <v>1.5</v>
      </c>
      <c r="AJ25" s="5">
        <v>4.3667249480883283</v>
      </c>
      <c r="AK25" s="5">
        <v>10.9188995361328</v>
      </c>
      <c r="AL25" s="5">
        <v>1.5</v>
      </c>
      <c r="AM25" s="5">
        <v>3.8884832958380393</v>
      </c>
      <c r="AN25" s="5">
        <v>12.5299997329712</v>
      </c>
      <c r="AO25">
        <v>23</v>
      </c>
      <c r="AP25" s="5">
        <v>1.5</v>
      </c>
      <c r="AQ25" s="5">
        <v>5.1788083314895603</v>
      </c>
      <c r="AR25" s="5">
        <v>10.9070997238159</v>
      </c>
      <c r="AS25" s="5">
        <v>1.5</v>
      </c>
      <c r="AT25" s="5">
        <v>4.1997999747594221</v>
      </c>
      <c r="AU25" s="5">
        <v>13.985699653625501</v>
      </c>
      <c r="AV25" s="5">
        <v>1.5</v>
      </c>
      <c r="AW25" s="5">
        <v>5.4552500148614245</v>
      </c>
      <c r="AX25" s="5">
        <v>14.772899627685501</v>
      </c>
      <c r="AY25">
        <v>23</v>
      </c>
      <c r="AZ25" s="5">
        <v>1.5</v>
      </c>
      <c r="BA25" s="5">
        <v>5.0255749821662921</v>
      </c>
      <c r="BB25" s="5">
        <v>15.233699798584</v>
      </c>
      <c r="BC25" s="5">
        <v>1.5</v>
      </c>
      <c r="BD25" s="5">
        <v>5.2401249408721924</v>
      </c>
      <c r="BE25" s="5">
        <v>7.8372998237609899</v>
      </c>
      <c r="BF25" s="5">
        <v>1.9895000457763701</v>
      </c>
      <c r="BG25" s="5">
        <v>4.332699954509736</v>
      </c>
      <c r="BH25" s="5">
        <v>6.9285001754760698</v>
      </c>
      <c r="BI25">
        <v>23</v>
      </c>
      <c r="BJ25" s="5">
        <v>1.5</v>
      </c>
      <c r="BK25" s="5">
        <v>6.0767500102519989</v>
      </c>
      <c r="BL25" s="5">
        <v>14.177100181579601</v>
      </c>
      <c r="BM25" s="5">
        <v>1.5</v>
      </c>
      <c r="BN25" s="5">
        <v>7.3223832249641303</v>
      </c>
      <c r="BO25" s="5">
        <v>17.678899765014599</v>
      </c>
    </row>
    <row r="26" spans="1:67" x14ac:dyDescent="0.25">
      <c r="A26">
        <v>24</v>
      </c>
      <c r="B26" s="5">
        <v>2.6763999462127699</v>
      </c>
      <c r="C26" s="5">
        <v>3.2155500054359436</v>
      </c>
      <c r="D26" s="5">
        <v>3.6024000644683798</v>
      </c>
      <c r="E26" s="5">
        <v>2.3433001041412398</v>
      </c>
      <c r="F26" s="5">
        <v>3.3176583250363674</v>
      </c>
      <c r="G26" s="5">
        <v>4.5925998687744096</v>
      </c>
      <c r="H26" s="5">
        <v>1.85780000686646</v>
      </c>
      <c r="I26" s="5">
        <v>3.0239916245142626</v>
      </c>
      <c r="J26" s="5">
        <v>5.3899998664856001</v>
      </c>
      <c r="K26">
        <v>24</v>
      </c>
      <c r="L26" s="5">
        <v>1.80869996547699</v>
      </c>
      <c r="M26" s="5">
        <v>3.1479250093301139</v>
      </c>
      <c r="N26" s="5">
        <v>4.1420998573303196</v>
      </c>
      <c r="O26" s="5">
        <v>2.5824999809265101</v>
      </c>
      <c r="P26" s="5">
        <v>4.0582499901453666</v>
      </c>
      <c r="Q26" s="5">
        <v>6.5774998664856001</v>
      </c>
      <c r="R26" s="5">
        <v>2.1013000011444101</v>
      </c>
      <c r="S26" s="5">
        <v>4.1510999798774719</v>
      </c>
      <c r="T26" s="5">
        <v>6.5968999862670898</v>
      </c>
      <c r="U26">
        <v>24</v>
      </c>
      <c r="V26" s="5">
        <v>1.96870005130768</v>
      </c>
      <c r="W26" s="5">
        <v>3.6736416518688206</v>
      </c>
      <c r="X26" s="5">
        <v>6.70160007476807</v>
      </c>
      <c r="Y26" s="5">
        <v>1.5</v>
      </c>
      <c r="Z26" s="5">
        <v>3.9955916603406272</v>
      </c>
      <c r="AA26" s="5">
        <v>7.7821998596191397</v>
      </c>
      <c r="AB26" s="5">
        <v>1.5</v>
      </c>
      <c r="AC26" s="5">
        <v>3.8873083194096889</v>
      </c>
      <c r="AD26" s="5">
        <v>6.5805001258850098</v>
      </c>
      <c r="AE26">
        <v>24</v>
      </c>
      <c r="AF26" s="5">
        <v>1.9391000270843499</v>
      </c>
      <c r="AG26" s="5">
        <v>3.9282167156537362</v>
      </c>
      <c r="AH26" s="5">
        <v>6.7362999916076696</v>
      </c>
      <c r="AI26" s="5">
        <v>1.9400999546051001</v>
      </c>
      <c r="AJ26" s="5">
        <v>5.5718083779017133</v>
      </c>
      <c r="AK26" s="5">
        <v>11.3400001525879</v>
      </c>
      <c r="AL26" s="5">
        <v>1.6282999515533401</v>
      </c>
      <c r="AM26" s="5">
        <v>3.9139166275660187</v>
      </c>
      <c r="AN26" s="5">
        <v>8.3283996582031303</v>
      </c>
      <c r="AO26">
        <v>24</v>
      </c>
      <c r="AP26" s="5">
        <v>3.31789994239807</v>
      </c>
      <c r="AQ26" s="5">
        <v>4.8290499647458391</v>
      </c>
      <c r="AR26" s="5">
        <v>9.8045997619628906</v>
      </c>
      <c r="AS26" s="5">
        <v>1.5</v>
      </c>
      <c r="AT26" s="5">
        <v>4.9720083574454019</v>
      </c>
      <c r="AU26" s="5">
        <v>14.300000190734901</v>
      </c>
      <c r="AV26" s="5">
        <v>1.5521999597549401</v>
      </c>
      <c r="AW26" s="5">
        <v>4.3346000214417755</v>
      </c>
      <c r="AX26" s="5">
        <v>9.0415000915527308</v>
      </c>
      <c r="AY26">
        <v>24</v>
      </c>
      <c r="AZ26" s="5">
        <v>1.7264000177383401</v>
      </c>
      <c r="BA26" s="5">
        <v>6.1451999743779515</v>
      </c>
      <c r="BB26" s="5">
        <v>15.8699998855591</v>
      </c>
      <c r="BC26" s="5">
        <v>1.88450002670288</v>
      </c>
      <c r="BD26" s="5">
        <v>6.7910248835881575</v>
      </c>
      <c r="BE26" s="5">
        <v>16.137699127197301</v>
      </c>
      <c r="BF26" s="5">
        <v>2.0962998867034899</v>
      </c>
      <c r="BG26" s="5">
        <v>4.298866629600524</v>
      </c>
      <c r="BH26" s="5">
        <v>7.9700999259948704</v>
      </c>
      <c r="BI26">
        <v>24</v>
      </c>
      <c r="BJ26" s="5">
        <v>1.9792000055313099</v>
      </c>
      <c r="BK26" s="5">
        <v>6.0130084256331093</v>
      </c>
      <c r="BL26" s="5">
        <v>17.790000915527301</v>
      </c>
      <c r="BM26" s="5">
        <v>1.5</v>
      </c>
      <c r="BN26" s="5">
        <v>5.154741734266282</v>
      </c>
      <c r="BO26" s="5">
        <v>10.4237003326416</v>
      </c>
    </row>
    <row r="27" spans="1:67" x14ac:dyDescent="0.25">
      <c r="A27">
        <v>25</v>
      </c>
      <c r="B27" s="5">
        <v>2.44149994850159</v>
      </c>
      <c r="C27" s="5">
        <v>3.1881166895230617</v>
      </c>
      <c r="D27" s="5">
        <v>4.5300002098083496</v>
      </c>
      <c r="E27" s="5">
        <v>2.07540011405945</v>
      </c>
      <c r="F27" s="5">
        <v>3.100391685962677</v>
      </c>
      <c r="G27" s="5">
        <v>4.75</v>
      </c>
      <c r="H27" s="5">
        <v>1.9162000417709399</v>
      </c>
      <c r="I27" s="5">
        <v>3.1185499926408138</v>
      </c>
      <c r="J27" s="5">
        <v>4.2512001991271999</v>
      </c>
      <c r="K27">
        <v>25</v>
      </c>
      <c r="L27" s="5">
        <v>1.8645000457763701</v>
      </c>
      <c r="M27" s="5">
        <v>3.3679749766985574</v>
      </c>
      <c r="N27" s="5">
        <v>5.8917999267578098</v>
      </c>
      <c r="O27" s="5">
        <v>1.5970000028610201</v>
      </c>
      <c r="P27" s="5">
        <v>3.991633266210556</v>
      </c>
      <c r="Q27" s="5">
        <v>5.5633997917175302</v>
      </c>
      <c r="R27" s="5">
        <v>1.5</v>
      </c>
      <c r="S27" s="5">
        <v>3.9331916570663448</v>
      </c>
      <c r="T27" s="5">
        <v>7.8200001716613796</v>
      </c>
      <c r="U27">
        <v>25</v>
      </c>
      <c r="V27" s="5">
        <v>2.2727000713348402</v>
      </c>
      <c r="W27" s="5">
        <v>4.2895083228747062</v>
      </c>
      <c r="X27" s="5">
        <v>8.5699996948242205</v>
      </c>
      <c r="Y27" s="5">
        <v>1.88399994373322</v>
      </c>
      <c r="Z27" s="5">
        <v>4.8328166504700985</v>
      </c>
      <c r="AA27" s="5">
        <v>9.3599996566772496</v>
      </c>
      <c r="AB27" s="5">
        <v>1.54429996013641</v>
      </c>
      <c r="AC27" s="5">
        <v>3.7421333591143289</v>
      </c>
      <c r="AD27" s="5">
        <v>6.5332999229431197</v>
      </c>
      <c r="AE27">
        <v>25</v>
      </c>
      <c r="AF27" s="5">
        <v>2.02589988708496</v>
      </c>
      <c r="AG27" s="5">
        <v>4.2222499450047808</v>
      </c>
      <c r="AH27" s="5">
        <v>10.4799995422363</v>
      </c>
      <c r="AI27" s="5">
        <v>1.5</v>
      </c>
      <c r="AJ27" s="5">
        <v>5.4043084184328665</v>
      </c>
      <c r="AK27" s="5">
        <v>11.299400329589799</v>
      </c>
      <c r="AL27" s="5">
        <v>1.5</v>
      </c>
      <c r="AM27" s="5">
        <v>5.6789333025614406</v>
      </c>
      <c r="AN27" s="5">
        <v>10.242199897766101</v>
      </c>
      <c r="AO27">
        <v>25</v>
      </c>
      <c r="AP27" s="5">
        <v>2.1533000469207799</v>
      </c>
      <c r="AQ27" s="5">
        <v>4.5730749567349749</v>
      </c>
      <c r="AR27" s="5">
        <v>9.9927997589111293</v>
      </c>
      <c r="AS27" s="5">
        <v>1.9795999526977499</v>
      </c>
      <c r="AT27" s="5">
        <v>5.9778333306312552</v>
      </c>
      <c r="AU27" s="5">
        <v>12.264300346374499</v>
      </c>
      <c r="AV27" s="5">
        <v>2.43819999694824</v>
      </c>
      <c r="AW27" s="5">
        <v>6.2103833754857334</v>
      </c>
      <c r="AX27" s="5">
        <v>15.5100002288818</v>
      </c>
      <c r="AY27">
        <v>25</v>
      </c>
      <c r="AZ27" s="5">
        <v>3.3603000640869101</v>
      </c>
      <c r="BA27" s="5">
        <v>6.9315166672070854</v>
      </c>
      <c r="BB27" s="5">
        <v>15.3800001144409</v>
      </c>
      <c r="BC27" s="5">
        <v>1.5</v>
      </c>
      <c r="BD27" s="5">
        <v>6.1163417100906372</v>
      </c>
      <c r="BE27" s="5">
        <v>13.4156999588013</v>
      </c>
      <c r="BF27" s="5">
        <v>1.5</v>
      </c>
      <c r="BG27" s="5">
        <v>6.5702333450317409</v>
      </c>
      <c r="BH27" s="5">
        <v>14.1986999511719</v>
      </c>
      <c r="BI27">
        <v>25</v>
      </c>
      <c r="BJ27" s="5">
        <v>1.63489997386932</v>
      </c>
      <c r="BK27" s="5">
        <v>7.5911667048931095</v>
      </c>
      <c r="BL27" s="5">
        <v>17.590000152587901</v>
      </c>
      <c r="BM27" s="5">
        <v>1.5</v>
      </c>
      <c r="BN27" s="5">
        <v>6.3100833495457955</v>
      </c>
      <c r="BO27" s="5">
        <v>14.916500091552701</v>
      </c>
    </row>
    <row r="28" spans="1:67" x14ac:dyDescent="0.25">
      <c r="A28">
        <v>26</v>
      </c>
      <c r="B28" s="5">
        <v>2.85719990730286</v>
      </c>
      <c r="C28" s="5">
        <v>3.3136500120162951</v>
      </c>
      <c r="D28" s="5">
        <v>4.1385998725891104</v>
      </c>
      <c r="E28" s="5">
        <v>1.84280002117157</v>
      </c>
      <c r="F28" s="5">
        <v>3.2188249925772348</v>
      </c>
      <c r="G28" s="5">
        <v>4.96000003814697</v>
      </c>
      <c r="H28" s="5">
        <v>1.72679996490479</v>
      </c>
      <c r="I28" s="5">
        <v>2.7146749993165344</v>
      </c>
      <c r="J28" s="5">
        <v>5.1454000473022496</v>
      </c>
      <c r="K28">
        <v>26</v>
      </c>
      <c r="L28" s="5">
        <v>2.1695001125335698</v>
      </c>
      <c r="M28" s="5">
        <v>3.1602333585421256</v>
      </c>
      <c r="N28" s="5">
        <v>4.6198000907897896</v>
      </c>
      <c r="O28" s="5">
        <v>2.3243999481201199</v>
      </c>
      <c r="P28" s="5">
        <v>3.6781249841054287</v>
      </c>
      <c r="Q28" s="5">
        <v>6.3232998847961399</v>
      </c>
      <c r="R28" s="5">
        <v>1.5772000551223799</v>
      </c>
      <c r="S28" s="5">
        <v>4.4396000206470498</v>
      </c>
      <c r="T28" s="5">
        <v>6.2171001434326199</v>
      </c>
      <c r="U28">
        <v>26</v>
      </c>
      <c r="V28" s="5">
        <v>1.5</v>
      </c>
      <c r="W28" s="5">
        <v>3.4128332932790126</v>
      </c>
      <c r="X28" s="5">
        <v>6.6518998146057102</v>
      </c>
      <c r="Y28" s="5">
        <v>2.0833001136779798</v>
      </c>
      <c r="Z28" s="5">
        <v>3.3726666371027627</v>
      </c>
      <c r="AA28" s="5">
        <v>6.9643998146057102</v>
      </c>
      <c r="AB28" s="5">
        <v>1.9976999759674099</v>
      </c>
      <c r="AC28" s="5">
        <v>4.2968916495641061</v>
      </c>
      <c r="AD28" s="5">
        <v>6.5880999565124503</v>
      </c>
      <c r="AE28">
        <v>26</v>
      </c>
      <c r="AF28" s="5">
        <v>2.0466001033782999</v>
      </c>
      <c r="AG28" s="5">
        <v>5.1148583889007595</v>
      </c>
      <c r="AH28" s="5">
        <v>10.4899997711182</v>
      </c>
      <c r="AI28" s="5">
        <v>2.13930010795593</v>
      </c>
      <c r="AJ28" s="5">
        <v>4.2818583250045803</v>
      </c>
      <c r="AK28" s="5">
        <v>11.2399997711182</v>
      </c>
      <c r="AL28" s="5">
        <v>1.6275000572204601</v>
      </c>
      <c r="AM28" s="5">
        <v>4.5272666414578753</v>
      </c>
      <c r="AN28" s="5">
        <v>8.3849000930786097</v>
      </c>
      <c r="AO28">
        <v>26</v>
      </c>
      <c r="AP28" s="5">
        <v>1.5793000459671001</v>
      </c>
      <c r="AQ28" s="5">
        <v>4.7134166161219264</v>
      </c>
      <c r="AR28" s="5">
        <v>13.189999580383301</v>
      </c>
      <c r="AS28" s="5">
        <v>1.5</v>
      </c>
      <c r="AT28" s="5">
        <v>5.4905583361784567</v>
      </c>
      <c r="AU28" s="5">
        <v>10.9021997451782</v>
      </c>
      <c r="AV28" s="5">
        <v>1.58850002288818</v>
      </c>
      <c r="AW28" s="5">
        <v>4.4646082917849208</v>
      </c>
      <c r="AX28" s="5">
        <v>15.069999694824199</v>
      </c>
      <c r="AY28">
        <v>26</v>
      </c>
      <c r="AZ28" s="5">
        <v>1.77680003643036</v>
      </c>
      <c r="BA28" s="5">
        <v>4.3949583570162458</v>
      </c>
      <c r="BB28" s="5">
        <v>8.1702003479003906</v>
      </c>
      <c r="BC28" s="5">
        <v>1.5</v>
      </c>
      <c r="BD28" s="5">
        <v>4.6232333878676082</v>
      </c>
      <c r="BE28" s="5">
        <v>9.9877004623413104</v>
      </c>
      <c r="BF28" s="5">
        <v>2.0415000915527299</v>
      </c>
      <c r="BG28" s="5">
        <v>4.4097000161806745</v>
      </c>
      <c r="BH28" s="5">
        <v>8.5286998748779297</v>
      </c>
      <c r="BI28">
        <v>26</v>
      </c>
      <c r="BJ28" s="5">
        <v>2.0696001052856401</v>
      </c>
      <c r="BK28" s="5">
        <v>8.7448584636052544</v>
      </c>
      <c r="BL28" s="5">
        <v>17.780000686645501</v>
      </c>
      <c r="BM28" s="5">
        <v>1.5</v>
      </c>
      <c r="BN28" s="5">
        <v>3.9781083464622515</v>
      </c>
      <c r="BO28" s="5">
        <v>10.338000297546399</v>
      </c>
    </row>
    <row r="29" spans="1:67" x14ac:dyDescent="0.25">
      <c r="A29">
        <v>27</v>
      </c>
      <c r="B29" s="5">
        <v>2.67339992523193</v>
      </c>
      <c r="C29" s="5">
        <v>3.113833367824554</v>
      </c>
      <c r="D29" s="5">
        <v>3.47760009765625</v>
      </c>
      <c r="E29" s="5">
        <v>2.3714001178741499</v>
      </c>
      <c r="F29" s="5">
        <v>3.4757250348726925</v>
      </c>
      <c r="G29" s="5">
        <v>4.5900001525878897</v>
      </c>
      <c r="H29" s="5">
        <v>1.6351000070571899</v>
      </c>
      <c r="I29" s="5">
        <v>3.0748666822910313</v>
      </c>
      <c r="J29" s="5">
        <v>5.1455001831054696</v>
      </c>
      <c r="K29">
        <v>27</v>
      </c>
      <c r="L29" s="5">
        <v>1.9882999658584599</v>
      </c>
      <c r="M29" s="5">
        <v>3.2515166699886326</v>
      </c>
      <c r="N29" s="5">
        <v>4.14260005950928</v>
      </c>
      <c r="O29" s="5">
        <v>2.62849998474121</v>
      </c>
      <c r="P29" s="5">
        <v>4.1327333251635237</v>
      </c>
      <c r="Q29" s="5">
        <v>5.7277998924255398</v>
      </c>
      <c r="R29" s="5">
        <v>2.0690999031066899</v>
      </c>
      <c r="S29" s="5">
        <v>3.3396083513895669</v>
      </c>
      <c r="T29" s="5">
        <v>5.9451999664306596</v>
      </c>
      <c r="U29">
        <v>27</v>
      </c>
      <c r="V29" s="5">
        <v>1.5</v>
      </c>
      <c r="W29" s="5">
        <v>4.6947083473205566</v>
      </c>
      <c r="X29" s="5">
        <v>8.3970003128051793</v>
      </c>
      <c r="Y29" s="5">
        <v>1.97699999809265</v>
      </c>
      <c r="Z29" s="5">
        <v>3.7993666927019749</v>
      </c>
      <c r="AA29" s="5">
        <v>8.0790004730224592</v>
      </c>
      <c r="AB29" s="5">
        <v>1.81710004806519</v>
      </c>
      <c r="AC29" s="5">
        <v>4.0911333560943595</v>
      </c>
      <c r="AD29" s="5">
        <v>6.4314999580383301</v>
      </c>
      <c r="AE29">
        <v>27</v>
      </c>
      <c r="AF29" s="5">
        <v>1.5</v>
      </c>
      <c r="AG29" s="5">
        <v>2.7224000394344312</v>
      </c>
      <c r="AH29" s="5">
        <v>4.9388999938964799</v>
      </c>
      <c r="AI29" s="5">
        <v>1.5427999496460001</v>
      </c>
      <c r="AJ29" s="5">
        <v>4.2978249589602164</v>
      </c>
      <c r="AK29" s="5">
        <v>11.3400001525879</v>
      </c>
      <c r="AL29" s="5">
        <v>1.5</v>
      </c>
      <c r="AM29" s="5">
        <v>4.9927416245142568</v>
      </c>
      <c r="AN29" s="5">
        <v>12.199999809265099</v>
      </c>
      <c r="AO29">
        <v>27</v>
      </c>
      <c r="AP29" s="5">
        <v>1.5</v>
      </c>
      <c r="AQ29" s="5">
        <v>6.2606916427612243</v>
      </c>
      <c r="AR29" s="5">
        <v>12.710399627685501</v>
      </c>
      <c r="AS29" s="5">
        <v>1.5</v>
      </c>
      <c r="AT29" s="5">
        <v>4.8270833690961208</v>
      </c>
      <c r="AU29" s="5">
        <v>9.7884998321533203</v>
      </c>
      <c r="AV29" s="5">
        <v>1.5</v>
      </c>
      <c r="AW29" s="5">
        <v>4.5288916230201695</v>
      </c>
      <c r="AX29" s="5">
        <v>12.8894996643066</v>
      </c>
      <c r="AY29">
        <v>27</v>
      </c>
      <c r="AZ29" s="5">
        <v>2.1642000675201398</v>
      </c>
      <c r="BA29" s="5">
        <v>6.0200750430424934</v>
      </c>
      <c r="BB29" s="5">
        <v>13.7688999176025</v>
      </c>
      <c r="BC29" s="5">
        <v>2.4112999439239502</v>
      </c>
      <c r="BD29" s="5">
        <v>5.4286750753720581</v>
      </c>
      <c r="BE29" s="5">
        <v>10.1457004547119</v>
      </c>
      <c r="BF29" s="5">
        <v>1.5</v>
      </c>
      <c r="BG29" s="5">
        <v>4.5555917123953522</v>
      </c>
      <c r="BH29" s="5">
        <v>17.680000305175799</v>
      </c>
      <c r="BI29">
        <v>27</v>
      </c>
      <c r="BJ29" s="5">
        <v>1.5</v>
      </c>
      <c r="BK29" s="5">
        <v>5.4135333895683289</v>
      </c>
      <c r="BL29" s="5">
        <v>10.6575002670288</v>
      </c>
      <c r="BM29" s="5">
        <v>3.0148000717163099</v>
      </c>
      <c r="BN29" s="5">
        <v>6.4563500483830749</v>
      </c>
      <c r="BO29" s="5">
        <v>14.1265001296997</v>
      </c>
    </row>
    <row r="30" spans="1:67" x14ac:dyDescent="0.25">
      <c r="A30">
        <v>28</v>
      </c>
      <c r="B30" s="5">
        <v>2.30430006980896</v>
      </c>
      <c r="C30" s="5">
        <v>3.2547750075658155</v>
      </c>
      <c r="D30" s="5">
        <v>4.0100002288818404</v>
      </c>
      <c r="E30" s="5">
        <v>2.3752000331878702</v>
      </c>
      <c r="F30" s="5">
        <v>3.3041916688283286</v>
      </c>
      <c r="G30" s="5">
        <v>3.89689993858337</v>
      </c>
      <c r="H30" s="5">
        <v>2.3936998844146702</v>
      </c>
      <c r="I30" s="5">
        <v>3.4901500145594286</v>
      </c>
      <c r="J30" s="5">
        <v>5.8400001525878897</v>
      </c>
      <c r="K30">
        <v>28</v>
      </c>
      <c r="L30" s="5">
        <v>2.2314999103546098</v>
      </c>
      <c r="M30" s="5">
        <v>3.0524082978566494</v>
      </c>
      <c r="N30" s="5">
        <v>3.7381999492645299</v>
      </c>
      <c r="O30" s="5">
        <v>1.5027999877929701</v>
      </c>
      <c r="P30" s="5">
        <v>3.0966749986012783</v>
      </c>
      <c r="Q30" s="5">
        <v>4.5759000778198198</v>
      </c>
      <c r="R30" s="5">
        <v>1.5</v>
      </c>
      <c r="S30" s="5">
        <v>3.541349987188974</v>
      </c>
      <c r="T30" s="5">
        <v>6.03529977798462</v>
      </c>
      <c r="U30">
        <v>28</v>
      </c>
      <c r="V30" s="5">
        <v>1.9388999938964799</v>
      </c>
      <c r="W30" s="5">
        <v>4.0095249811808271</v>
      </c>
      <c r="X30" s="5">
        <v>8.5367002487182599</v>
      </c>
      <c r="Y30" s="5">
        <v>2.16969990730286</v>
      </c>
      <c r="Z30" s="5">
        <v>4.112366696198781</v>
      </c>
      <c r="AA30" s="5">
        <v>6.5385999679565403</v>
      </c>
      <c r="AB30" s="5">
        <v>2.18740010261536</v>
      </c>
      <c r="AC30" s="5">
        <v>4.3415582974751814</v>
      </c>
      <c r="AD30" s="5">
        <v>9.2526998519897496</v>
      </c>
      <c r="AE30">
        <v>28</v>
      </c>
      <c r="AF30" s="5">
        <v>1.5</v>
      </c>
      <c r="AG30" s="5">
        <v>4.1744833191235875</v>
      </c>
      <c r="AH30" s="5">
        <v>7.9626998901367196</v>
      </c>
      <c r="AI30" s="5">
        <v>2.2551000118255602</v>
      </c>
      <c r="AJ30" s="5">
        <v>4.0829916596412668</v>
      </c>
      <c r="AK30" s="5">
        <v>7.7990999221801802</v>
      </c>
      <c r="AL30" s="5">
        <v>1.5906000137329099</v>
      </c>
      <c r="AM30" s="5">
        <v>4.5166250069936131</v>
      </c>
      <c r="AN30" s="5">
        <v>11.1575002670288</v>
      </c>
      <c r="AO30">
        <v>28</v>
      </c>
      <c r="AP30" s="5">
        <v>1.6485999822616599</v>
      </c>
      <c r="AQ30" s="5">
        <v>3.9527416527271275</v>
      </c>
      <c r="AR30" s="5">
        <v>7.5563001632690403</v>
      </c>
      <c r="AS30" s="5">
        <v>1.5</v>
      </c>
      <c r="AT30" s="5">
        <v>5.2682749827702837</v>
      </c>
      <c r="AU30" s="5">
        <v>12.726200103759799</v>
      </c>
      <c r="AV30" s="5">
        <v>1.9307999610900899</v>
      </c>
      <c r="AW30" s="5">
        <v>4.9823499719301845</v>
      </c>
      <c r="AX30" s="5">
        <v>12.620200157165501</v>
      </c>
      <c r="AY30">
        <v>28</v>
      </c>
      <c r="AZ30" s="5">
        <v>1.63300001621246</v>
      </c>
      <c r="BA30" s="5">
        <v>5.4600166678428641</v>
      </c>
      <c r="BB30" s="5">
        <v>15.2131004333496</v>
      </c>
      <c r="BC30" s="5">
        <v>1.5</v>
      </c>
      <c r="BD30" s="5">
        <v>4.871841748555501</v>
      </c>
      <c r="BE30" s="5">
        <v>9.9343004226684606</v>
      </c>
      <c r="BF30" s="5">
        <v>1.5</v>
      </c>
      <c r="BG30" s="5">
        <v>3.6708166400591531</v>
      </c>
      <c r="BH30" s="5">
        <v>6.8811998367309597</v>
      </c>
      <c r="BI30">
        <v>28</v>
      </c>
      <c r="BJ30" s="5">
        <v>1.88419997692108</v>
      </c>
      <c r="BK30" s="5">
        <v>8.0492000480492951</v>
      </c>
      <c r="BL30" s="5">
        <v>17.950000762939499</v>
      </c>
      <c r="BM30" s="5">
        <v>2.8440001010894802</v>
      </c>
      <c r="BN30" s="5">
        <v>3.9462915857632956</v>
      </c>
      <c r="BO30" s="5">
        <v>7.0289998054504403</v>
      </c>
    </row>
    <row r="31" spans="1:67" x14ac:dyDescent="0.25">
      <c r="A31">
        <v>29</v>
      </c>
      <c r="B31" s="5">
        <v>2.3510999679565399</v>
      </c>
      <c r="C31" s="5">
        <v>3.2422333359718318</v>
      </c>
      <c r="D31" s="5">
        <v>3.8738999366760298</v>
      </c>
      <c r="E31" s="5">
        <v>2.7802000045776398</v>
      </c>
      <c r="F31" s="5">
        <v>3.3647916913032532</v>
      </c>
      <c r="G31" s="5">
        <v>4.1800999641418501</v>
      </c>
      <c r="H31" s="5">
        <v>1.6324000358581501</v>
      </c>
      <c r="I31" s="5">
        <v>3.3118083278338113</v>
      </c>
      <c r="J31" s="5">
        <v>4.7342000007629403</v>
      </c>
      <c r="K31">
        <v>29</v>
      </c>
      <c r="L31" s="5">
        <v>2.2032001018524201</v>
      </c>
      <c r="M31" s="5">
        <v>3.9903083244959503</v>
      </c>
      <c r="N31" s="5">
        <v>6.21000003814697</v>
      </c>
      <c r="O31" s="5">
        <v>2.5174999237060498</v>
      </c>
      <c r="P31" s="5">
        <v>3.6933500170707689</v>
      </c>
      <c r="Q31" s="5">
        <v>5.4050002098083496</v>
      </c>
      <c r="R31" s="5">
        <v>1.5815999507904099</v>
      </c>
      <c r="S31" s="5">
        <v>3.6662916739781708</v>
      </c>
      <c r="T31" s="5">
        <v>5.2211999893188503</v>
      </c>
      <c r="U31">
        <v>29</v>
      </c>
      <c r="V31" s="5">
        <v>1.5418000221252399</v>
      </c>
      <c r="W31" s="5">
        <v>3.7281666398048405</v>
      </c>
      <c r="X31" s="5">
        <v>5.7607998847961399</v>
      </c>
      <c r="Y31" s="5">
        <v>2.5532999038696298</v>
      </c>
      <c r="Z31" s="5">
        <v>4.3803167541821804</v>
      </c>
      <c r="AA31" s="5">
        <v>6.0192999839782697</v>
      </c>
      <c r="AB31" s="5">
        <v>1.5791000127792401</v>
      </c>
      <c r="AC31" s="5">
        <v>3.9781667192777017</v>
      </c>
      <c r="AD31" s="5">
        <v>9.7700004577636701</v>
      </c>
      <c r="AE31">
        <v>29</v>
      </c>
      <c r="AF31" s="5">
        <v>1.5</v>
      </c>
      <c r="AG31" s="5">
        <v>4.4061916271845494</v>
      </c>
      <c r="AH31" s="5">
        <v>10.819999694824199</v>
      </c>
      <c r="AI31" s="5">
        <v>1.5</v>
      </c>
      <c r="AJ31" s="5">
        <v>4.3977250059445661</v>
      </c>
      <c r="AK31" s="5">
        <v>10.089799880981399</v>
      </c>
      <c r="AL31" s="5">
        <v>2.4147000312805198</v>
      </c>
      <c r="AM31" s="5">
        <v>4.6003916263580331</v>
      </c>
      <c r="AN31" s="5">
        <v>8.3559999465942401</v>
      </c>
      <c r="AO31">
        <v>29</v>
      </c>
      <c r="AP31" s="5">
        <v>1.5</v>
      </c>
      <c r="AQ31" s="5">
        <v>4.169049998124442</v>
      </c>
      <c r="AR31" s="5">
        <v>7.5297999382018999</v>
      </c>
      <c r="AS31" s="5">
        <v>1.5</v>
      </c>
      <c r="AT31" s="5">
        <v>4.0749916632970171</v>
      </c>
      <c r="AU31" s="5">
        <v>5.9657998085021999</v>
      </c>
      <c r="AV31" s="5">
        <v>1.5</v>
      </c>
      <c r="AW31" s="5">
        <v>5.3340667585531811</v>
      </c>
      <c r="AX31" s="5">
        <v>13.614800453186</v>
      </c>
      <c r="AY31">
        <v>29</v>
      </c>
      <c r="AZ31" s="5">
        <v>2.0416998863220202</v>
      </c>
      <c r="BA31" s="5">
        <v>5.581908305486043</v>
      </c>
      <c r="BB31" s="5">
        <v>15.3800001144409</v>
      </c>
      <c r="BC31" s="5">
        <v>1.5</v>
      </c>
      <c r="BD31" s="5">
        <v>5.2236333489418003</v>
      </c>
      <c r="BE31" s="5">
        <v>12.3338003158569</v>
      </c>
      <c r="BF31" s="5">
        <v>1.5</v>
      </c>
      <c r="BG31" s="5">
        <v>4.2410416603088388</v>
      </c>
      <c r="BH31" s="5">
        <v>7.7190999984741202</v>
      </c>
      <c r="BI31">
        <v>29</v>
      </c>
      <c r="BJ31" s="5">
        <v>3.2170999050140399</v>
      </c>
      <c r="BK31" s="5">
        <v>8.9088667432467208</v>
      </c>
      <c r="BL31" s="5">
        <v>17.950000762939499</v>
      </c>
      <c r="BM31" s="5">
        <v>1.5429999828338601</v>
      </c>
      <c r="BN31" s="5">
        <v>6.4462584455807965</v>
      </c>
      <c r="BO31" s="5">
        <v>17.822900772094702</v>
      </c>
    </row>
    <row r="32" spans="1:67" x14ac:dyDescent="0.25">
      <c r="A32">
        <v>30</v>
      </c>
      <c r="B32" s="5">
        <v>2.6652998924255402</v>
      </c>
      <c r="C32" s="5">
        <v>3.2368583480517077</v>
      </c>
      <c r="D32" s="5">
        <v>3.8571000099182098</v>
      </c>
      <c r="E32" s="5">
        <v>2.86980009078979</v>
      </c>
      <c r="F32" s="5">
        <v>3.3917499581972765</v>
      </c>
      <c r="G32" s="5">
        <v>4.7652997970581099</v>
      </c>
      <c r="H32" s="5">
        <v>2.1849999427795401</v>
      </c>
      <c r="I32" s="5">
        <v>3.1445999741554274</v>
      </c>
      <c r="J32" s="5">
        <v>4.5180001258850098</v>
      </c>
      <c r="K32">
        <v>30</v>
      </c>
      <c r="L32" s="5">
        <v>2.0915999412536599</v>
      </c>
      <c r="M32" s="5">
        <v>3.5035166541735321</v>
      </c>
      <c r="N32" s="5">
        <v>4.8501000404357901</v>
      </c>
      <c r="O32" s="5">
        <v>2.1110000610351598</v>
      </c>
      <c r="P32" s="5">
        <v>3.5082333087921143</v>
      </c>
      <c r="Q32" s="5">
        <v>5.5546998977661097</v>
      </c>
      <c r="R32" s="5">
        <v>2.0926001071929901</v>
      </c>
      <c r="S32" s="5">
        <v>3.7876083254814148</v>
      </c>
      <c r="T32" s="5">
        <v>5.4906997680664098</v>
      </c>
      <c r="U32">
        <v>30</v>
      </c>
      <c r="V32" s="5">
        <v>1.8775999546051001</v>
      </c>
      <c r="W32" s="5">
        <v>4.2035833398501063</v>
      </c>
      <c r="X32" s="5">
        <v>8.3527002334594709</v>
      </c>
      <c r="Y32" s="5">
        <v>2.1061999797821001</v>
      </c>
      <c r="Z32" s="5">
        <v>4.5457166433334333</v>
      </c>
      <c r="AA32" s="5">
        <v>7.7746000289917001</v>
      </c>
      <c r="AB32" s="5">
        <v>1.6282000541687001</v>
      </c>
      <c r="AC32" s="5">
        <v>3.9612833261489881</v>
      </c>
      <c r="AD32" s="5">
        <v>8.7922000885009801</v>
      </c>
      <c r="AE32">
        <v>30</v>
      </c>
      <c r="AF32" s="5">
        <v>1.7114000320434599</v>
      </c>
      <c r="AG32" s="5">
        <v>4.9920749763647709</v>
      </c>
      <c r="AH32" s="5">
        <v>11.069999694824199</v>
      </c>
      <c r="AI32" s="5">
        <v>1.8673000335693399</v>
      </c>
      <c r="AJ32" s="5">
        <v>3.5865416824817671</v>
      </c>
      <c r="AK32" s="5">
        <v>8.8028001785278303</v>
      </c>
      <c r="AL32" s="5">
        <v>1.5</v>
      </c>
      <c r="AM32" s="5">
        <v>5.2559083302815743</v>
      </c>
      <c r="AN32" s="5">
        <v>9.8935003280639595</v>
      </c>
      <c r="AO32">
        <v>30</v>
      </c>
      <c r="AP32" s="5">
        <v>2.02699995040894</v>
      </c>
      <c r="AQ32" s="5">
        <v>5.3506749868392944</v>
      </c>
      <c r="AR32" s="5">
        <v>10.665499687194799</v>
      </c>
      <c r="AS32" s="5">
        <v>1.8730000257492101</v>
      </c>
      <c r="AT32" s="5">
        <v>6.095433304707206</v>
      </c>
      <c r="AU32" s="5">
        <v>14.199999809265099</v>
      </c>
      <c r="AV32" s="5">
        <v>1.6038000583648699</v>
      </c>
      <c r="AW32" s="5">
        <v>5.4765833020210266</v>
      </c>
      <c r="AX32" s="5">
        <v>12.6254997253418</v>
      </c>
      <c r="AY32">
        <v>30</v>
      </c>
      <c r="AZ32" s="5">
        <v>1.8004000186920199</v>
      </c>
      <c r="BA32" s="5">
        <v>6.1822583079337994</v>
      </c>
      <c r="BB32" s="5">
        <v>15.6099996566772</v>
      </c>
      <c r="BC32" s="5">
        <v>1.5</v>
      </c>
      <c r="BD32" s="5">
        <v>4.447966714700061</v>
      </c>
      <c r="BE32" s="5">
        <v>11.542900085449199</v>
      </c>
      <c r="BF32" s="5">
        <v>1.5</v>
      </c>
      <c r="BG32" s="5">
        <v>5.517374952634178</v>
      </c>
      <c r="BH32" s="5">
        <v>12.8887996673584</v>
      </c>
      <c r="BI32">
        <v>30</v>
      </c>
      <c r="BJ32" s="5">
        <v>1.6935000419616699</v>
      </c>
      <c r="BK32" s="5">
        <v>6.02258337537448</v>
      </c>
      <c r="BL32" s="5">
        <v>14.2138004302979</v>
      </c>
      <c r="BM32" s="5">
        <v>2.3447999954223602</v>
      </c>
      <c r="BN32" s="5">
        <v>7.5800916949907959</v>
      </c>
      <c r="BO32" s="5">
        <v>18.25</v>
      </c>
    </row>
    <row r="33" spans="1:67" x14ac:dyDescent="0.25">
      <c r="A33">
        <v>31</v>
      </c>
      <c r="B33" s="5">
        <v>2.7653000354766801</v>
      </c>
      <c r="C33" s="5">
        <v>3.2627666989962267</v>
      </c>
      <c r="D33" s="5">
        <v>4.1255002021789604</v>
      </c>
      <c r="E33" s="5">
        <v>1.88419997692108</v>
      </c>
      <c r="F33" s="5">
        <v>3.1640416284402204</v>
      </c>
      <c r="G33" s="5">
        <v>3.8552999496460001</v>
      </c>
      <c r="H33" s="5">
        <v>2.0648000240325901</v>
      </c>
      <c r="I33" s="5">
        <v>3.2272416949272156</v>
      </c>
      <c r="J33" s="5">
        <v>5.0398001670837402</v>
      </c>
      <c r="K33">
        <v>31</v>
      </c>
      <c r="L33" s="5">
        <v>1.79509997367859</v>
      </c>
      <c r="M33" s="5">
        <v>3.4919499158859253</v>
      </c>
      <c r="N33" s="5">
        <v>5.3354997634887704</v>
      </c>
      <c r="O33" s="5">
        <v>1.62049996852875</v>
      </c>
      <c r="P33" s="5">
        <v>3.2526417076587681</v>
      </c>
      <c r="Q33" s="5">
        <v>4.71000003814697</v>
      </c>
      <c r="R33" s="5">
        <v>2.4393000602722199</v>
      </c>
      <c r="S33" s="5">
        <v>3.9154666860898346</v>
      </c>
      <c r="T33" s="5">
        <v>6.7768001556396502</v>
      </c>
      <c r="U33">
        <v>31</v>
      </c>
      <c r="V33" s="5">
        <v>1.64820003509521</v>
      </c>
      <c r="W33" s="5">
        <v>3.8546583652496338</v>
      </c>
      <c r="X33" s="5">
        <v>7.9541001319885298</v>
      </c>
      <c r="Y33" s="5">
        <v>2.1493999958038299</v>
      </c>
      <c r="Z33" s="5">
        <v>4.190616687138875</v>
      </c>
      <c r="AA33" s="5">
        <v>8.8125</v>
      </c>
      <c r="AB33" s="5">
        <v>1.88450002670288</v>
      </c>
      <c r="AC33" s="5">
        <v>4.617874999841054</v>
      </c>
      <c r="AD33" s="5">
        <v>8.1527996063232404</v>
      </c>
      <c r="AE33">
        <v>31</v>
      </c>
      <c r="AF33" s="5">
        <v>1.5</v>
      </c>
      <c r="AG33" s="5">
        <v>3.7197583417097708</v>
      </c>
      <c r="AH33" s="5">
        <v>8.6433000564575195</v>
      </c>
      <c r="AI33" s="5">
        <v>1.6535999774932899</v>
      </c>
      <c r="AJ33" s="5">
        <v>4.5760583082834936</v>
      </c>
      <c r="AK33" s="5">
        <v>11.329999923706101</v>
      </c>
      <c r="AL33" s="5">
        <v>2.4207999706268302</v>
      </c>
      <c r="AM33" s="5">
        <v>6.4600666562716151</v>
      </c>
      <c r="AN33" s="5">
        <v>12.199999809265099</v>
      </c>
      <c r="AO33">
        <v>31</v>
      </c>
      <c r="AP33" s="5">
        <v>2.8538999557495099</v>
      </c>
      <c r="AQ33" s="5">
        <v>5.8018333315849233</v>
      </c>
      <c r="AR33" s="5">
        <v>12.939700126647899</v>
      </c>
      <c r="AS33" s="5">
        <v>1.7116999626159699</v>
      </c>
      <c r="AT33" s="5">
        <v>4.7069167296091754</v>
      </c>
      <c r="AU33" s="5">
        <v>13.0972003936768</v>
      </c>
      <c r="AV33" s="5">
        <v>2.1500000953674299</v>
      </c>
      <c r="AW33" s="5">
        <v>4.8197500109672555</v>
      </c>
      <c r="AX33" s="5">
        <v>13.036999702453601</v>
      </c>
      <c r="AY33">
        <v>31</v>
      </c>
      <c r="AZ33" s="5">
        <v>1.5</v>
      </c>
      <c r="BA33" s="5">
        <v>5.0390666524569179</v>
      </c>
      <c r="BB33" s="5">
        <v>15.569999694824199</v>
      </c>
      <c r="BC33" s="5">
        <v>1.5</v>
      </c>
      <c r="BD33" s="5">
        <v>4.53984159231186</v>
      </c>
      <c r="BE33" s="5">
        <v>9.2623996734619105</v>
      </c>
      <c r="BF33" s="5">
        <v>2.4855999946594198</v>
      </c>
      <c r="BG33" s="5">
        <v>5.3303083380063372</v>
      </c>
      <c r="BH33" s="5">
        <v>8.7569999694824201</v>
      </c>
      <c r="BI33">
        <v>31</v>
      </c>
      <c r="BJ33" s="5">
        <v>1.5</v>
      </c>
      <c r="BK33" s="5">
        <v>6.6241750915845232</v>
      </c>
      <c r="BL33" s="5">
        <v>17.690000534057599</v>
      </c>
      <c r="BM33" s="5">
        <v>1.5</v>
      </c>
      <c r="BN33" s="5">
        <v>7.4979000488917</v>
      </c>
      <c r="BO33" s="5">
        <v>18.25</v>
      </c>
    </row>
    <row r="34" spans="1:67" x14ac:dyDescent="0.25">
      <c r="A34">
        <v>32</v>
      </c>
      <c r="B34" s="5">
        <v>2.6670000553131099</v>
      </c>
      <c r="C34" s="5">
        <v>3.2371916572252926</v>
      </c>
      <c r="D34" s="5">
        <v>3.7994000911712602</v>
      </c>
      <c r="E34" s="5">
        <v>2.1486999988555899</v>
      </c>
      <c r="F34" s="5">
        <v>3.2320916255315137</v>
      </c>
      <c r="G34" s="5">
        <v>4.5160999298095703</v>
      </c>
      <c r="H34" s="5">
        <v>1.9617999792098999</v>
      </c>
      <c r="I34" s="5">
        <v>3.1622833708922058</v>
      </c>
      <c r="J34" s="5">
        <v>4.0637001991271999</v>
      </c>
      <c r="K34">
        <v>32</v>
      </c>
      <c r="L34" s="5">
        <v>1.7783000469207799</v>
      </c>
      <c r="M34" s="5">
        <v>3.1908167004585266</v>
      </c>
      <c r="N34" s="5">
        <v>4.68389987945557</v>
      </c>
      <c r="O34" s="5">
        <v>1.83930003643036</v>
      </c>
      <c r="P34" s="5">
        <v>3.9672000308831534</v>
      </c>
      <c r="Q34" s="5">
        <v>6.9699997901916504</v>
      </c>
      <c r="R34" s="5">
        <v>2.2393999099731401</v>
      </c>
      <c r="S34" s="5">
        <v>4.1793666283289594</v>
      </c>
      <c r="T34" s="5">
        <v>6.4895000457763699</v>
      </c>
      <c r="U34">
        <v>32</v>
      </c>
      <c r="V34" s="5">
        <v>1.5254000425338701</v>
      </c>
      <c r="W34" s="5">
        <v>4.0005250275135014</v>
      </c>
      <c r="X34" s="5">
        <v>7.61210012435913</v>
      </c>
      <c r="Y34" s="5">
        <v>1.71870005130768</v>
      </c>
      <c r="Z34" s="5">
        <v>3.9908000528812413</v>
      </c>
      <c r="AA34" s="5">
        <v>9.5200004577636701</v>
      </c>
      <c r="AB34" s="5">
        <v>2.0534999370575</v>
      </c>
      <c r="AC34" s="5">
        <v>3.5094249645868945</v>
      </c>
      <c r="AD34" s="5">
        <v>6.6669998168945304</v>
      </c>
      <c r="AE34">
        <v>32</v>
      </c>
      <c r="AF34" s="5">
        <v>1.5543999671936</v>
      </c>
      <c r="AG34" s="5">
        <v>5.0338499148686724</v>
      </c>
      <c r="AH34" s="5">
        <v>9.5946998596191406</v>
      </c>
      <c r="AI34" s="5">
        <v>1.5</v>
      </c>
      <c r="AJ34" s="5">
        <v>2.9841416478157057</v>
      </c>
      <c r="AK34" s="5">
        <v>4.4842000007629403</v>
      </c>
      <c r="AL34" s="5">
        <v>1.5</v>
      </c>
      <c r="AM34" s="5">
        <v>4.0430750449498492</v>
      </c>
      <c r="AN34" s="5">
        <v>9.0145998001098597</v>
      </c>
      <c r="AO34">
        <v>32</v>
      </c>
      <c r="AP34" s="5">
        <v>1.5</v>
      </c>
      <c r="AQ34" s="5">
        <v>5.0415416558583557</v>
      </c>
      <c r="AR34" s="5">
        <v>13.6300001144409</v>
      </c>
      <c r="AS34" s="5">
        <v>1.76760005950928</v>
      </c>
      <c r="AT34" s="5">
        <v>4.0932749907175721</v>
      </c>
      <c r="AU34" s="5">
        <v>10.289299964904799</v>
      </c>
      <c r="AV34" s="5">
        <v>1.5</v>
      </c>
      <c r="AW34" s="5">
        <v>5.6292333205540954</v>
      </c>
      <c r="AX34" s="5">
        <v>14.689999580383301</v>
      </c>
      <c r="AY34">
        <v>32</v>
      </c>
      <c r="AZ34" s="5">
        <v>2.2667999267578098</v>
      </c>
      <c r="BA34" s="5">
        <v>5.2418667078018188</v>
      </c>
      <c r="BB34" s="5">
        <v>9.1953001022338903</v>
      </c>
      <c r="BC34" s="5">
        <v>1.5</v>
      </c>
      <c r="BD34" s="5">
        <v>5.2089999914169303</v>
      </c>
      <c r="BE34" s="5">
        <v>14.4704999923706</v>
      </c>
      <c r="BF34" s="5">
        <v>1.5</v>
      </c>
      <c r="BG34" s="5">
        <v>5.8228416939576491</v>
      </c>
      <c r="BH34" s="5">
        <v>12.143500328064</v>
      </c>
      <c r="BI34">
        <v>32</v>
      </c>
      <c r="BJ34" s="5">
        <v>1.5</v>
      </c>
      <c r="BK34" s="5">
        <v>5.2959917187690744</v>
      </c>
      <c r="BL34" s="5">
        <v>12.613100051879901</v>
      </c>
      <c r="BM34" s="5">
        <v>1.98269999027252</v>
      </c>
      <c r="BN34" s="5">
        <v>5.0472582876682281</v>
      </c>
      <c r="BO34" s="5">
        <v>8.7625999450683594</v>
      </c>
    </row>
    <row r="35" spans="1:67" x14ac:dyDescent="0.25">
      <c r="A35">
        <v>33</v>
      </c>
      <c r="B35" s="5">
        <v>2.5562000274658199</v>
      </c>
      <c r="C35" s="5">
        <v>3.0240583618481947</v>
      </c>
      <c r="D35" s="5">
        <v>3.47690010070801</v>
      </c>
      <c r="E35" s="5">
        <v>2.2904000282287602</v>
      </c>
      <c r="F35" s="5">
        <v>3.0510999957720428</v>
      </c>
      <c r="G35" s="5">
        <v>3.9460000991821298</v>
      </c>
      <c r="H35" s="5">
        <v>1.97730004787445</v>
      </c>
      <c r="I35" s="5">
        <v>3.3246250053246817</v>
      </c>
      <c r="J35" s="5">
        <v>4.6915998458862296</v>
      </c>
      <c r="K35">
        <v>33</v>
      </c>
      <c r="L35" s="5">
        <v>2.5192999839782702</v>
      </c>
      <c r="M35" s="5">
        <v>3.7411250074704481</v>
      </c>
      <c r="N35" s="5">
        <v>4.6975998878479004</v>
      </c>
      <c r="O35" s="5">
        <v>1.68350005149841</v>
      </c>
      <c r="P35" s="5">
        <v>3.7509750127792363</v>
      </c>
      <c r="Q35" s="5">
        <v>6.6500000953674299</v>
      </c>
      <c r="R35" s="5">
        <v>1.5</v>
      </c>
      <c r="S35" s="5">
        <v>3.5336333215236664</v>
      </c>
      <c r="T35" s="5">
        <v>6.9546999931335396</v>
      </c>
      <c r="U35">
        <v>33</v>
      </c>
      <c r="V35" s="5">
        <v>1.8772000074386599</v>
      </c>
      <c r="W35" s="5">
        <v>3.2987333635489158</v>
      </c>
      <c r="X35" s="5">
        <v>4.6057000160217303</v>
      </c>
      <c r="Y35" s="5">
        <v>2.2386000156402601</v>
      </c>
      <c r="Z35" s="5">
        <v>3.8985916574796047</v>
      </c>
      <c r="AA35" s="5">
        <v>6.1536002159118697</v>
      </c>
      <c r="AB35" s="5">
        <v>1.5</v>
      </c>
      <c r="AC35" s="5">
        <v>3.8562916715939828</v>
      </c>
      <c r="AD35" s="5">
        <v>6.3010997772216797</v>
      </c>
      <c r="AE35">
        <v>33</v>
      </c>
      <c r="AF35" s="5">
        <v>1.5</v>
      </c>
      <c r="AG35" s="5">
        <v>4.6096083422501914</v>
      </c>
      <c r="AH35" s="5">
        <v>10.459400177001999</v>
      </c>
      <c r="AI35" s="5">
        <v>2.0153000354766801</v>
      </c>
      <c r="AJ35" s="5">
        <v>5.9121166666348755</v>
      </c>
      <c r="AK35" s="5">
        <v>11.5900001525879</v>
      </c>
      <c r="AL35" s="5">
        <v>1.5</v>
      </c>
      <c r="AM35" s="5">
        <v>5.415249983469649</v>
      </c>
      <c r="AN35" s="5">
        <v>10.952599525451699</v>
      </c>
      <c r="AO35">
        <v>33</v>
      </c>
      <c r="AP35" s="5">
        <v>2.2179000377654998</v>
      </c>
      <c r="AQ35" s="5">
        <v>5.5795083443323819</v>
      </c>
      <c r="AR35" s="5">
        <v>11.453000068664601</v>
      </c>
      <c r="AS35" s="5">
        <v>1.7161999940872199</v>
      </c>
      <c r="AT35" s="5">
        <v>5.1146249671777104</v>
      </c>
      <c r="AU35" s="5">
        <v>14.3999996185303</v>
      </c>
      <c r="AV35" s="5">
        <v>1.5</v>
      </c>
      <c r="AW35" s="5">
        <v>6.0739499727884985</v>
      </c>
      <c r="AX35" s="5">
        <v>14.8699998855591</v>
      </c>
      <c r="AY35">
        <v>33</v>
      </c>
      <c r="AZ35" s="5">
        <v>1.9715000391006501</v>
      </c>
      <c r="BA35" s="5">
        <v>4.4200333257516258</v>
      </c>
      <c r="BB35" s="5">
        <v>14.474200248718301</v>
      </c>
      <c r="BC35" s="5">
        <v>1.5381000041961701</v>
      </c>
      <c r="BD35" s="5">
        <v>6.3495083649953168</v>
      </c>
      <c r="BE35" s="5">
        <v>16.319999694824201</v>
      </c>
      <c r="BF35" s="5">
        <v>1.6047999858856199</v>
      </c>
      <c r="BG35" s="5">
        <v>7.8520416021347046</v>
      </c>
      <c r="BH35" s="5">
        <v>17.420000076293899</v>
      </c>
      <c r="BI35">
        <v>33</v>
      </c>
      <c r="BJ35" s="5">
        <v>1.5</v>
      </c>
      <c r="BK35" s="5">
        <v>6.7870666782061235</v>
      </c>
      <c r="BL35" s="5">
        <v>14.331600189209</v>
      </c>
      <c r="BM35" s="5">
        <v>1.5</v>
      </c>
      <c r="BN35" s="5">
        <v>4.0627833306789407</v>
      </c>
      <c r="BO35" s="5">
        <v>7.2681999206543004</v>
      </c>
    </row>
    <row r="36" spans="1:67" x14ac:dyDescent="0.25">
      <c r="A36">
        <v>34</v>
      </c>
      <c r="B36" s="5">
        <v>2.7739999294281001</v>
      </c>
      <c r="C36" s="5">
        <v>3.2758583426475512</v>
      </c>
      <c r="D36" s="5">
        <v>4.3800001144409197</v>
      </c>
      <c r="E36" s="5">
        <v>2.63930010795593</v>
      </c>
      <c r="F36" s="5">
        <v>3.5646499792734772</v>
      </c>
      <c r="G36" s="5">
        <v>4.6842999458312997</v>
      </c>
      <c r="H36" s="5">
        <v>2.4937999248504599</v>
      </c>
      <c r="I36" s="5">
        <v>3.4447083870569846</v>
      </c>
      <c r="J36" s="5">
        <v>4.6229000091552699</v>
      </c>
      <c r="K36">
        <v>34</v>
      </c>
      <c r="L36" s="5">
        <v>1.69110000133514</v>
      </c>
      <c r="M36" s="5">
        <v>3.4566416641076407</v>
      </c>
      <c r="N36" s="5">
        <v>5.8319001197814897</v>
      </c>
      <c r="O36" s="5">
        <v>1.5609999895095801</v>
      </c>
      <c r="P36" s="5">
        <v>3.5957416991392788</v>
      </c>
      <c r="Q36" s="5">
        <v>7.5100002288818404</v>
      </c>
      <c r="R36" s="5">
        <v>2.26699995994568</v>
      </c>
      <c r="S36" s="5">
        <v>4.2108083367347708</v>
      </c>
      <c r="T36" s="5">
        <v>7.9099998474121103</v>
      </c>
      <c r="U36">
        <v>34</v>
      </c>
      <c r="V36" s="5">
        <v>2.1056001186370898</v>
      </c>
      <c r="W36" s="5">
        <v>4.2268750270207729</v>
      </c>
      <c r="X36" s="5">
        <v>6.6433000564575204</v>
      </c>
      <c r="Y36" s="5">
        <v>1.5</v>
      </c>
      <c r="Z36" s="5">
        <v>5.3973999619483948</v>
      </c>
      <c r="AA36" s="5">
        <v>9.3599996566772496</v>
      </c>
      <c r="AB36" s="5">
        <v>1.5</v>
      </c>
      <c r="AC36" s="5">
        <v>3.8374666372934985</v>
      </c>
      <c r="AD36" s="5">
        <v>9.4597997665405291</v>
      </c>
      <c r="AE36">
        <v>34</v>
      </c>
      <c r="AF36" s="5">
        <v>1.78989994525909</v>
      </c>
      <c r="AG36" s="5">
        <v>4.1689999997615805</v>
      </c>
      <c r="AH36" s="5">
        <v>7.6092000007629403</v>
      </c>
      <c r="AI36" s="5">
        <v>2.0878999233245898</v>
      </c>
      <c r="AJ36" s="5">
        <v>4.0294499794642125</v>
      </c>
      <c r="AK36" s="5">
        <v>6.9351000785827601</v>
      </c>
      <c r="AL36" s="5">
        <v>1.5</v>
      </c>
      <c r="AM36" s="5">
        <v>3.8939083417256679</v>
      </c>
      <c r="AN36" s="5">
        <v>7.4875998497009304</v>
      </c>
      <c r="AO36">
        <v>34</v>
      </c>
      <c r="AP36" s="5">
        <v>1.6305999755859399</v>
      </c>
      <c r="AQ36" s="5">
        <v>5.0261249740918457</v>
      </c>
      <c r="AR36" s="5">
        <v>12.6335000991821</v>
      </c>
      <c r="AS36" s="5">
        <v>1.85230004787445</v>
      </c>
      <c r="AT36" s="5">
        <v>4.7494499782721187</v>
      </c>
      <c r="AU36" s="5">
        <v>9.6085996627807599</v>
      </c>
      <c r="AV36" s="5">
        <v>1.5</v>
      </c>
      <c r="AW36" s="5">
        <v>4.8072083195050519</v>
      </c>
      <c r="AX36" s="5">
        <v>12.525300025939901</v>
      </c>
      <c r="AY36">
        <v>34</v>
      </c>
      <c r="AZ36" s="5">
        <v>1.8510999679565401</v>
      </c>
      <c r="BA36" s="5">
        <v>5.6190416614214582</v>
      </c>
      <c r="BB36" s="5">
        <v>11.540800094604499</v>
      </c>
      <c r="BC36" s="5">
        <v>1.5</v>
      </c>
      <c r="BD36" s="5">
        <v>6.4000749985376961</v>
      </c>
      <c r="BE36" s="5">
        <v>15.5867004394531</v>
      </c>
      <c r="BF36" s="5">
        <v>1.5</v>
      </c>
      <c r="BG36" s="5">
        <v>5.3176915943622598</v>
      </c>
      <c r="BH36" s="5">
        <v>15.106499671936</v>
      </c>
      <c r="BI36">
        <v>34</v>
      </c>
      <c r="BJ36" s="5">
        <v>1.5</v>
      </c>
      <c r="BK36" s="5">
        <v>4.5286583801110574</v>
      </c>
      <c r="BL36" s="5">
        <v>14.2383003234863</v>
      </c>
      <c r="BM36" s="5">
        <v>1.5</v>
      </c>
      <c r="BN36" s="5">
        <v>6.1361000339190133</v>
      </c>
      <c r="BO36" s="5">
        <v>12.6147003173828</v>
      </c>
    </row>
    <row r="37" spans="1:67" x14ac:dyDescent="0.25">
      <c r="A37">
        <v>35</v>
      </c>
      <c r="B37" s="5">
        <v>2.7035000324249299</v>
      </c>
      <c r="C37" s="5">
        <v>3.2586583693822213</v>
      </c>
      <c r="D37" s="5">
        <v>3.7320001125335698</v>
      </c>
      <c r="E37" s="5">
        <v>2.2959001064300502</v>
      </c>
      <c r="F37" s="5">
        <v>3.2256916562716165</v>
      </c>
      <c r="G37" s="5">
        <v>3.8880999088287398</v>
      </c>
      <c r="H37" s="5">
        <v>1.78480005264282</v>
      </c>
      <c r="I37" s="5">
        <v>3.3049082954724631</v>
      </c>
      <c r="J37" s="5">
        <v>5.0534000396728498</v>
      </c>
      <c r="K37">
        <v>35</v>
      </c>
      <c r="L37" s="5">
        <v>2.17050004005432</v>
      </c>
      <c r="M37" s="5">
        <v>3.2509666681289673</v>
      </c>
      <c r="N37" s="5">
        <v>4.8269000053405797</v>
      </c>
      <c r="O37" s="5">
        <v>1.50349998474121</v>
      </c>
      <c r="P37" s="5">
        <v>2.8728833198547368</v>
      </c>
      <c r="Q37" s="5">
        <v>4.4994997978210396</v>
      </c>
      <c r="R37" s="5">
        <v>1.5959999561309799</v>
      </c>
      <c r="S37" s="5">
        <v>3.7326166431109105</v>
      </c>
      <c r="T37" s="5">
        <v>5.7467999458312997</v>
      </c>
      <c r="U37">
        <v>35</v>
      </c>
      <c r="V37" s="5">
        <v>1.8999999761581401</v>
      </c>
      <c r="W37" s="5">
        <v>4.3620416820049304</v>
      </c>
      <c r="X37" s="5">
        <v>6.9282999038696298</v>
      </c>
      <c r="Y37" s="5">
        <v>2.09319996833801</v>
      </c>
      <c r="Z37" s="5">
        <v>3.9632417162259412</v>
      </c>
      <c r="AA37" s="5">
        <v>6.5570001602172896</v>
      </c>
      <c r="AB37" s="5">
        <v>1.5</v>
      </c>
      <c r="AC37" s="5">
        <v>3.4167333344618473</v>
      </c>
      <c r="AD37" s="5">
        <v>5.3116002082824698</v>
      </c>
      <c r="AE37">
        <v>35</v>
      </c>
      <c r="AF37" s="5">
        <v>1.6892000436782799</v>
      </c>
      <c r="AG37" s="5">
        <v>3.6454416612784057</v>
      </c>
      <c r="AH37" s="5">
        <v>7.00470018386841</v>
      </c>
      <c r="AI37" s="5">
        <v>1.83029997348785</v>
      </c>
      <c r="AJ37" s="5">
        <v>4.4482500056425751</v>
      </c>
      <c r="AK37" s="5">
        <v>10.0288000106812</v>
      </c>
      <c r="AL37" s="5">
        <v>2.35669994354248</v>
      </c>
      <c r="AM37" s="5">
        <v>6.3812332550684614</v>
      </c>
      <c r="AN37" s="5">
        <v>12.420000076293899</v>
      </c>
      <c r="AO37">
        <v>35</v>
      </c>
      <c r="AP37" s="5">
        <v>1.5</v>
      </c>
      <c r="AQ37" s="5">
        <v>5.7836667100588528</v>
      </c>
      <c r="AR37" s="5">
        <v>11.783200263977101</v>
      </c>
      <c r="AS37" s="5">
        <v>1.63370001316071</v>
      </c>
      <c r="AT37" s="5">
        <v>4.8858333528041848</v>
      </c>
      <c r="AU37" s="5">
        <v>9.6854000091552699</v>
      </c>
      <c r="AV37" s="5">
        <v>1.6129000186920199</v>
      </c>
      <c r="AW37" s="5">
        <v>7.7805833220481899</v>
      </c>
      <c r="AX37" s="5">
        <v>14.7200002670288</v>
      </c>
      <c r="AY37">
        <v>35</v>
      </c>
      <c r="AZ37" s="5">
        <v>2.2207000255584699</v>
      </c>
      <c r="BA37" s="5">
        <v>4.5714749892552708</v>
      </c>
      <c r="BB37" s="5">
        <v>12.8256998062134</v>
      </c>
      <c r="BC37" s="5">
        <v>2.8039999008178702</v>
      </c>
      <c r="BD37" s="5">
        <v>6.5293750365575143</v>
      </c>
      <c r="BE37" s="5">
        <v>16.659999847412099</v>
      </c>
      <c r="BF37" s="5">
        <v>1.5</v>
      </c>
      <c r="BG37" s="5">
        <v>6.3354250490665462</v>
      </c>
      <c r="BH37" s="5">
        <v>16.449100494384801</v>
      </c>
      <c r="BI37">
        <v>35</v>
      </c>
      <c r="BJ37" s="5">
        <v>1.8069000244140601</v>
      </c>
      <c r="BK37" s="5">
        <v>5.4340249399344129</v>
      </c>
      <c r="BL37" s="5">
        <v>17.719999313354499</v>
      </c>
      <c r="BM37" s="5">
        <v>2.15980005264282</v>
      </c>
      <c r="BN37" s="5">
        <v>6.3346667687098233</v>
      </c>
      <c r="BO37" s="5">
        <v>16.010200500488299</v>
      </c>
    </row>
    <row r="38" spans="1:67" x14ac:dyDescent="0.25">
      <c r="A38">
        <v>36</v>
      </c>
      <c r="B38" s="5">
        <v>2.4467000961303702</v>
      </c>
      <c r="C38" s="5">
        <v>3.1449750463167838</v>
      </c>
      <c r="D38" s="5">
        <v>3.9300000667571999</v>
      </c>
      <c r="E38" s="5">
        <v>2.5016999244689901</v>
      </c>
      <c r="F38" s="5">
        <v>3.5597333312034602</v>
      </c>
      <c r="G38" s="5">
        <v>4.8000001907348597</v>
      </c>
      <c r="H38" s="5">
        <v>2.4305000305175799</v>
      </c>
      <c r="I38" s="5">
        <v>3.5766917069753013</v>
      </c>
      <c r="J38" s="5">
        <v>5.0289001464843803</v>
      </c>
      <c r="K38">
        <v>36</v>
      </c>
      <c r="L38" s="5">
        <v>2.5731000900268599</v>
      </c>
      <c r="M38" s="5">
        <v>3.8919249574343371</v>
      </c>
      <c r="N38" s="5">
        <v>5.8379998207092303</v>
      </c>
      <c r="O38" s="5">
        <v>2.3399000167846702</v>
      </c>
      <c r="P38" s="5">
        <v>3.4114000201225276</v>
      </c>
      <c r="Q38" s="5">
        <v>6.4120001792907697</v>
      </c>
      <c r="R38" s="5">
        <v>2.1677999496460001</v>
      </c>
      <c r="S38" s="5">
        <v>4.0764750242233285</v>
      </c>
      <c r="T38" s="5">
        <v>6.5134000778198198</v>
      </c>
      <c r="U38">
        <v>36</v>
      </c>
      <c r="V38" s="5">
        <v>1.6864000558853101</v>
      </c>
      <c r="W38" s="5">
        <v>3.7029083271821328</v>
      </c>
      <c r="X38" s="5">
        <v>5.8330998420715297</v>
      </c>
      <c r="Y38" s="5">
        <v>2.5975000858306898</v>
      </c>
      <c r="Z38" s="5">
        <v>5.5333250363667803</v>
      </c>
      <c r="AA38" s="5">
        <v>9.9300003051757795</v>
      </c>
      <c r="AB38" s="5">
        <v>1.57669997215271</v>
      </c>
      <c r="AC38" s="5">
        <v>3.3724416295687369</v>
      </c>
      <c r="AD38" s="5">
        <v>8.0551996231079102</v>
      </c>
      <c r="AE38">
        <v>36</v>
      </c>
      <c r="AF38" s="5">
        <v>1.5</v>
      </c>
      <c r="AG38" s="5">
        <v>4.5851999719937639</v>
      </c>
      <c r="AH38" s="5">
        <v>9.5488996505737305</v>
      </c>
      <c r="AI38" s="5">
        <v>1.5</v>
      </c>
      <c r="AJ38" s="5">
        <v>4.8279500603675869</v>
      </c>
      <c r="AK38" s="5">
        <v>11.5900001525879</v>
      </c>
      <c r="AL38" s="5">
        <v>1.5</v>
      </c>
      <c r="AM38" s="5">
        <v>3.7540916800498949</v>
      </c>
      <c r="AN38" s="5">
        <v>7.4081001281738299</v>
      </c>
      <c r="AO38">
        <v>36</v>
      </c>
      <c r="AP38" s="5">
        <v>1.9538999795913701</v>
      </c>
      <c r="AQ38" s="5">
        <v>6.0935833354791029</v>
      </c>
      <c r="AR38" s="5">
        <v>12.243900299072299</v>
      </c>
      <c r="AS38" s="5">
        <v>1.5</v>
      </c>
      <c r="AT38" s="5">
        <v>4.7207416097323103</v>
      </c>
      <c r="AU38" s="5">
        <v>8.1479997634887695</v>
      </c>
      <c r="AV38" s="5">
        <v>1.5</v>
      </c>
      <c r="AW38" s="5">
        <v>5.5137166778246609</v>
      </c>
      <c r="AX38" s="5">
        <v>14.4899997711182</v>
      </c>
      <c r="AY38">
        <v>36</v>
      </c>
      <c r="AZ38" s="5">
        <v>2.0927999019622798</v>
      </c>
      <c r="BA38" s="5">
        <v>7.286758383115135</v>
      </c>
      <c r="BB38" s="5">
        <v>15.105299949646</v>
      </c>
      <c r="BC38" s="5">
        <v>1.5</v>
      </c>
      <c r="BD38" s="5">
        <v>6.4127250611782065</v>
      </c>
      <c r="BE38" s="5">
        <v>12.686900138855</v>
      </c>
      <c r="BF38" s="5">
        <v>3.0927999019622798</v>
      </c>
      <c r="BG38" s="5">
        <v>7.8152750531832416</v>
      </c>
      <c r="BH38" s="5">
        <v>17.170000076293899</v>
      </c>
      <c r="BI38">
        <v>36</v>
      </c>
      <c r="BJ38" s="5">
        <v>2.3327999114990199</v>
      </c>
      <c r="BK38" s="5">
        <v>7.1182500918706246</v>
      </c>
      <c r="BL38" s="5">
        <v>15.0873003005981</v>
      </c>
      <c r="BM38" s="5">
        <v>2.2137999534606898</v>
      </c>
      <c r="BN38" s="5">
        <v>5.7115250428517585</v>
      </c>
      <c r="BO38" s="5">
        <v>11.795900344848601</v>
      </c>
    </row>
    <row r="39" spans="1:67" x14ac:dyDescent="0.25">
      <c r="A39">
        <v>37</v>
      </c>
      <c r="B39" s="5">
        <v>2.80380010604858</v>
      </c>
      <c r="C39" s="5">
        <v>3.2751083572705575</v>
      </c>
      <c r="D39" s="5">
        <v>4.3800001144409197</v>
      </c>
      <c r="E39" s="5">
        <v>2.8912999629974401</v>
      </c>
      <c r="F39" s="5">
        <v>3.5163583358128867</v>
      </c>
      <c r="G39" s="5">
        <v>4.52250003814697</v>
      </c>
      <c r="H39" s="5">
        <v>1.5</v>
      </c>
      <c r="I39" s="5">
        <v>3.3399666150410958</v>
      </c>
      <c r="J39" s="5">
        <v>5.1199998855590803</v>
      </c>
      <c r="K39">
        <v>37</v>
      </c>
      <c r="L39" s="5">
        <v>2.1923999786377002</v>
      </c>
      <c r="M39" s="5">
        <v>3.6298249959945661</v>
      </c>
      <c r="N39" s="5">
        <v>5.0441999435424796</v>
      </c>
      <c r="O39" s="5">
        <v>1.6172000169753999</v>
      </c>
      <c r="P39" s="5">
        <v>3.1068750023841862</v>
      </c>
      <c r="Q39" s="5">
        <v>5.2442002296447798</v>
      </c>
      <c r="R39" s="5">
        <v>1.8825999498367301</v>
      </c>
      <c r="S39" s="5">
        <v>3.4012917180856075</v>
      </c>
      <c r="T39" s="5">
        <v>5.9896001815795898</v>
      </c>
      <c r="U39">
        <v>37</v>
      </c>
      <c r="V39" s="5">
        <v>1.67439997196198</v>
      </c>
      <c r="W39" s="5">
        <v>3.8732500175635014</v>
      </c>
      <c r="X39" s="5">
        <v>6.3791999816894496</v>
      </c>
      <c r="Y39" s="5">
        <v>1.6669000387191799</v>
      </c>
      <c r="Z39" s="5">
        <v>3.677383373181025</v>
      </c>
      <c r="AA39" s="5">
        <v>8.8050003051757795</v>
      </c>
      <c r="AB39" s="5">
        <v>1.7965999841690099</v>
      </c>
      <c r="AC39" s="5">
        <v>3.778608332077662</v>
      </c>
      <c r="AD39" s="5">
        <v>5.6244997978210396</v>
      </c>
      <c r="AE39">
        <v>37</v>
      </c>
      <c r="AF39" s="5">
        <v>1.5</v>
      </c>
      <c r="AG39" s="5">
        <v>3.1797666649023673</v>
      </c>
      <c r="AH39" s="5">
        <v>5.6859998703002903</v>
      </c>
      <c r="AI39" s="5">
        <v>1.5</v>
      </c>
      <c r="AJ39" s="5">
        <v>3.8615083098411556</v>
      </c>
      <c r="AK39" s="5">
        <v>8.9224996566772496</v>
      </c>
      <c r="AL39" s="5">
        <v>2.8215000629425</v>
      </c>
      <c r="AM39" s="5">
        <v>4.4067917466163635</v>
      </c>
      <c r="AN39" s="5">
        <v>8.5761003494262695</v>
      </c>
      <c r="AO39">
        <v>37</v>
      </c>
      <c r="AP39" s="5">
        <v>1.5</v>
      </c>
      <c r="AQ39" s="5">
        <v>5.2011749943097412</v>
      </c>
      <c r="AR39" s="5">
        <v>13.449999809265099</v>
      </c>
      <c r="AS39" s="5">
        <v>1.5</v>
      </c>
      <c r="AT39" s="5">
        <v>4.8254166841506949</v>
      </c>
      <c r="AU39" s="5">
        <v>13.453200340271</v>
      </c>
      <c r="AV39" s="5">
        <v>1.62460005283356</v>
      </c>
      <c r="AW39" s="5">
        <v>4.0340666572252912</v>
      </c>
      <c r="AX39" s="5">
        <v>6.8246002197265598</v>
      </c>
      <c r="AY39">
        <v>37</v>
      </c>
      <c r="AZ39" s="5">
        <v>1.9167000055313099</v>
      </c>
      <c r="BA39" s="5">
        <v>4.9807416498661068</v>
      </c>
      <c r="BB39" s="5">
        <v>15.8699998855591</v>
      </c>
      <c r="BC39" s="5">
        <v>1.5</v>
      </c>
      <c r="BD39" s="5">
        <v>5.6907833615938799</v>
      </c>
      <c r="BE39" s="5">
        <v>9.8982000350952095</v>
      </c>
      <c r="BF39" s="5">
        <v>2.3283998966217001</v>
      </c>
      <c r="BG39" s="5">
        <v>7.0697249372800224</v>
      </c>
      <c r="BH39" s="5">
        <v>16.649999618530298</v>
      </c>
      <c r="BI39">
        <v>37</v>
      </c>
      <c r="BJ39" s="5">
        <v>1.5</v>
      </c>
      <c r="BK39" s="5">
        <v>5.253325025240577</v>
      </c>
      <c r="BL39" s="5">
        <v>17.5538005828857</v>
      </c>
      <c r="BM39" s="5">
        <v>1.5</v>
      </c>
      <c r="BN39" s="5">
        <v>8.3298667669296265</v>
      </c>
      <c r="BO39" s="5">
        <v>18.25</v>
      </c>
    </row>
    <row r="40" spans="1:67" x14ac:dyDescent="0.25">
      <c r="A40">
        <v>38</v>
      </c>
      <c r="B40" s="5">
        <v>2.89219999313354</v>
      </c>
      <c r="C40" s="5">
        <v>3.4079833229382834</v>
      </c>
      <c r="D40" s="5">
        <v>3.9342000484466602</v>
      </c>
      <c r="E40" s="5">
        <v>2.24469995498657</v>
      </c>
      <c r="F40" s="5">
        <v>3.3775249918301888</v>
      </c>
      <c r="G40" s="5">
        <v>4.4752998352050799</v>
      </c>
      <c r="H40" s="5">
        <v>2.1842000484466602</v>
      </c>
      <c r="I40" s="5">
        <v>3.0157166520754508</v>
      </c>
      <c r="J40" s="5">
        <v>4.5834999084472701</v>
      </c>
      <c r="K40">
        <v>38</v>
      </c>
      <c r="L40" s="5">
        <v>2.3366999626159699</v>
      </c>
      <c r="M40" s="5">
        <v>3.7946583231290187</v>
      </c>
      <c r="N40" s="5">
        <v>6.1399998664856001</v>
      </c>
      <c r="O40" s="5">
        <v>3.20510005950928</v>
      </c>
      <c r="P40" s="5">
        <v>4.7708416779836034</v>
      </c>
      <c r="Q40" s="5">
        <v>6.9275999069213903</v>
      </c>
      <c r="R40" s="5">
        <v>2.2218999862670898</v>
      </c>
      <c r="S40" s="5">
        <v>4.0308749874432879</v>
      </c>
      <c r="T40" s="5">
        <v>7.2273001670837402</v>
      </c>
      <c r="U40">
        <v>38</v>
      </c>
      <c r="V40" s="5">
        <v>2.7074999809265101</v>
      </c>
      <c r="W40" s="5">
        <v>5.537658353646596</v>
      </c>
      <c r="X40" s="5">
        <v>8.6199998855590803</v>
      </c>
      <c r="Y40" s="5">
        <v>2.0548000335693399</v>
      </c>
      <c r="Z40" s="5">
        <v>3.8860916694005323</v>
      </c>
      <c r="AA40" s="5">
        <v>5.5076999664306596</v>
      </c>
      <c r="AB40" s="5">
        <v>1.5</v>
      </c>
      <c r="AC40" s="5">
        <v>4.6227999329566938</v>
      </c>
      <c r="AD40" s="5">
        <v>9.9399995803833008</v>
      </c>
      <c r="AE40">
        <v>38</v>
      </c>
      <c r="AF40" s="5">
        <v>1.5</v>
      </c>
      <c r="AG40" s="5">
        <v>4.2841666837533294</v>
      </c>
      <c r="AH40" s="5">
        <v>10.539999961853001</v>
      </c>
      <c r="AI40" s="5">
        <v>1.5</v>
      </c>
      <c r="AJ40" s="5">
        <v>5.0687416593233783</v>
      </c>
      <c r="AK40" s="5">
        <v>11.329999923706101</v>
      </c>
      <c r="AL40" s="5">
        <v>1.7042000293731701</v>
      </c>
      <c r="AM40" s="5">
        <v>5.9789583683013889</v>
      </c>
      <c r="AN40" s="5">
        <v>12.039999961853001</v>
      </c>
      <c r="AO40">
        <v>38</v>
      </c>
      <c r="AP40" s="5">
        <v>1.94570004940033</v>
      </c>
      <c r="AQ40" s="5">
        <v>6.5162667731444008</v>
      </c>
      <c r="AR40" s="5">
        <v>13.609900474548301</v>
      </c>
      <c r="AS40" s="5">
        <v>2.43680000305176</v>
      </c>
      <c r="AT40" s="5">
        <v>7.3767083287239084</v>
      </c>
      <c r="AU40" s="5">
        <v>13.6122999191284</v>
      </c>
      <c r="AV40" s="5">
        <v>1.5</v>
      </c>
      <c r="AW40" s="5">
        <v>4.297866692145667</v>
      </c>
      <c r="AX40" s="5">
        <v>7.2810001373290998</v>
      </c>
      <c r="AY40">
        <v>38</v>
      </c>
      <c r="AZ40" s="5">
        <v>1.5374000072479199</v>
      </c>
      <c r="BA40" s="5">
        <v>5.9662999212741816</v>
      </c>
      <c r="BB40" s="5">
        <v>15.6099996566772</v>
      </c>
      <c r="BC40" s="5">
        <v>1.62129998207092</v>
      </c>
      <c r="BD40" s="5">
        <v>6.5588249166806563</v>
      </c>
      <c r="BE40" s="5">
        <v>16.149999618530298</v>
      </c>
      <c r="BF40" s="5">
        <v>1.5</v>
      </c>
      <c r="BG40" s="5">
        <v>5.0075832207997619</v>
      </c>
      <c r="BH40" s="5">
        <v>16.799999237060501</v>
      </c>
      <c r="BI40">
        <v>38</v>
      </c>
      <c r="BJ40" s="5">
        <v>2.17030000686646</v>
      </c>
      <c r="BK40" s="5">
        <v>3.2008249958356223</v>
      </c>
      <c r="BL40" s="5">
        <v>4.9931998252868697</v>
      </c>
      <c r="BM40" s="5">
        <v>1.5</v>
      </c>
      <c r="BN40" s="5">
        <v>3.7905083100001029</v>
      </c>
      <c r="BO40" s="5">
        <v>6.56239986419678</v>
      </c>
    </row>
    <row r="41" spans="1:67" x14ac:dyDescent="0.25">
      <c r="A41">
        <v>39</v>
      </c>
      <c r="B41" s="5">
        <v>2.7277998924255402</v>
      </c>
      <c r="C41" s="5">
        <v>3.3415166536966954</v>
      </c>
      <c r="D41" s="5">
        <v>4.0215001106262198</v>
      </c>
      <c r="E41" s="5">
        <v>2.13860011100769</v>
      </c>
      <c r="F41" s="5">
        <v>3.3194416960080457</v>
      </c>
      <c r="G41" s="5">
        <v>4.8000001907348597</v>
      </c>
      <c r="H41" s="5">
        <v>2.30299997329712</v>
      </c>
      <c r="I41" s="5">
        <v>3.1082500020662933</v>
      </c>
      <c r="J41" s="5">
        <v>5.3400001525878897</v>
      </c>
      <c r="K41">
        <v>39</v>
      </c>
      <c r="L41" s="5">
        <v>1.86590003967285</v>
      </c>
      <c r="M41" s="5">
        <v>3.5053166548411063</v>
      </c>
      <c r="N41" s="5">
        <v>6.0539999008178702</v>
      </c>
      <c r="O41" s="5">
        <v>1.87580001354218</v>
      </c>
      <c r="P41" s="5">
        <v>4.2733666598796853</v>
      </c>
      <c r="Q41" s="5">
        <v>7.5100002288818404</v>
      </c>
      <c r="R41" s="5">
        <v>1.5</v>
      </c>
      <c r="S41" s="5">
        <v>3.7667666673660283</v>
      </c>
      <c r="T41" s="5">
        <v>7.78999996185303</v>
      </c>
      <c r="U41">
        <v>39</v>
      </c>
      <c r="V41" s="5">
        <v>2.2088999748229998</v>
      </c>
      <c r="W41" s="5">
        <v>3.8524499535560608</v>
      </c>
      <c r="X41" s="5">
        <v>5.7149000167846697</v>
      </c>
      <c r="Y41" s="5">
        <v>1.5</v>
      </c>
      <c r="Z41" s="5">
        <v>4.9595250189304352</v>
      </c>
      <c r="AA41" s="5">
        <v>9.7899999618530291</v>
      </c>
      <c r="AB41" s="5">
        <v>2.0334999561309801</v>
      </c>
      <c r="AC41" s="5">
        <v>4.0634083747863761</v>
      </c>
      <c r="AD41" s="5">
        <v>6.7351999282836896</v>
      </c>
      <c r="AE41">
        <v>39</v>
      </c>
      <c r="AF41" s="5">
        <v>2.5213999748229998</v>
      </c>
      <c r="AG41" s="5">
        <v>4.9535583456357299</v>
      </c>
      <c r="AH41" s="5">
        <v>10.5331001281738</v>
      </c>
      <c r="AI41" s="5">
        <v>2.1522998809814502</v>
      </c>
      <c r="AJ41" s="5">
        <v>4.7074083685874948</v>
      </c>
      <c r="AK41" s="5">
        <v>10.0950002670288</v>
      </c>
      <c r="AL41" s="5">
        <v>1.60669994354248</v>
      </c>
      <c r="AM41" s="5">
        <v>5.0572833617528277</v>
      </c>
      <c r="AN41" s="5">
        <v>10.806400299072299</v>
      </c>
      <c r="AO41">
        <v>39</v>
      </c>
      <c r="AP41" s="5">
        <v>1.69260001182556</v>
      </c>
      <c r="AQ41" s="5">
        <v>4.9026500185330679</v>
      </c>
      <c r="AR41" s="5">
        <v>10.1468000411987</v>
      </c>
      <c r="AS41" s="5">
        <v>1.5</v>
      </c>
      <c r="AT41" s="5">
        <v>5.8133834004402161</v>
      </c>
      <c r="AU41" s="5">
        <v>14.060000419616699</v>
      </c>
      <c r="AV41" s="5">
        <v>1.7351000308990501</v>
      </c>
      <c r="AW41" s="5">
        <v>5.0148500005404175</v>
      </c>
      <c r="AX41" s="5">
        <v>12.0713996887207</v>
      </c>
      <c r="AY41">
        <v>39</v>
      </c>
      <c r="AZ41" s="5">
        <v>1.6978000402450599</v>
      </c>
      <c r="BA41" s="5">
        <v>4.5676083366076154</v>
      </c>
      <c r="BB41" s="5">
        <v>7.92339992523193</v>
      </c>
      <c r="BC41" s="5">
        <v>1.65629994869232</v>
      </c>
      <c r="BD41" s="5">
        <v>4.5664583742618552</v>
      </c>
      <c r="BE41" s="5">
        <v>8.6316003799438494</v>
      </c>
      <c r="BF41" s="5">
        <v>1.5</v>
      </c>
      <c r="BG41" s="5">
        <v>5.3620333274205541</v>
      </c>
      <c r="BH41" s="5">
        <v>17.680000305175799</v>
      </c>
      <c r="BI41">
        <v>39</v>
      </c>
      <c r="BJ41" s="5">
        <v>1.5</v>
      </c>
      <c r="BK41" s="5">
        <v>6.9093665977319061</v>
      </c>
      <c r="BL41" s="5">
        <v>16.943099975585898</v>
      </c>
      <c r="BM41" s="5">
        <v>1.5</v>
      </c>
      <c r="BN41" s="5">
        <v>5.6288667023181924</v>
      </c>
      <c r="BO41" s="5">
        <v>11.189399719238301</v>
      </c>
    </row>
    <row r="42" spans="1:67" x14ac:dyDescent="0.25">
      <c r="A42">
        <v>40</v>
      </c>
      <c r="B42" s="5">
        <v>2.5611999034881601</v>
      </c>
      <c r="C42" s="5">
        <v>3.1014833251635228</v>
      </c>
      <c r="D42" s="5">
        <v>3.7648999691009499</v>
      </c>
      <c r="E42" s="5">
        <v>2.0920000076293901</v>
      </c>
      <c r="F42" s="5">
        <v>3.1451750199000039</v>
      </c>
      <c r="G42" s="5">
        <v>4.3438000679016104</v>
      </c>
      <c r="H42" s="5">
        <v>2.6152999401092498</v>
      </c>
      <c r="I42" s="5">
        <v>3.5645499825477596</v>
      </c>
      <c r="J42" s="5">
        <v>5.2399997711181596</v>
      </c>
      <c r="K42">
        <v>40</v>
      </c>
      <c r="L42" s="5">
        <v>2.0996999740600599</v>
      </c>
      <c r="M42" s="5">
        <v>3.3926750024159742</v>
      </c>
      <c r="N42" s="5">
        <v>4.9567999839782697</v>
      </c>
      <c r="O42" s="5">
        <v>2.74119997024536</v>
      </c>
      <c r="P42" s="5">
        <v>3.8791999618212394</v>
      </c>
      <c r="Q42" s="5">
        <v>6.1466999053955096</v>
      </c>
      <c r="R42" s="5">
        <v>2.07529997825623</v>
      </c>
      <c r="S42" s="5">
        <v>4.3287833333015451</v>
      </c>
      <c r="T42" s="5">
        <v>7.78999996185303</v>
      </c>
      <c r="U42">
        <v>40</v>
      </c>
      <c r="V42" s="5">
        <v>2.9263999462127699</v>
      </c>
      <c r="W42" s="5">
        <v>4.6331499814987174</v>
      </c>
      <c r="X42" s="5">
        <v>8.7299995422363299</v>
      </c>
      <c r="Y42" s="5">
        <v>1.5029000043869001</v>
      </c>
      <c r="Z42" s="5">
        <v>3.7856000065803541</v>
      </c>
      <c r="AA42" s="5">
        <v>9.4399995803833008</v>
      </c>
      <c r="AB42" s="5">
        <v>1.8018000125885001</v>
      </c>
      <c r="AC42" s="5">
        <v>3.8952333629131317</v>
      </c>
      <c r="AD42" s="5">
        <v>9.7700004577636701</v>
      </c>
      <c r="AE42">
        <v>40</v>
      </c>
      <c r="AF42" s="5">
        <v>2.6349000930786102</v>
      </c>
      <c r="AG42" s="5">
        <v>4.6757749517758675</v>
      </c>
      <c r="AH42" s="5">
        <v>8.7559995651245099</v>
      </c>
      <c r="AI42" s="5">
        <v>1.7477999925613401</v>
      </c>
      <c r="AJ42" s="5">
        <v>3.8811083137989049</v>
      </c>
      <c r="AK42" s="5">
        <v>8.4109001159668004</v>
      </c>
      <c r="AL42" s="5">
        <v>1.7885999679565401</v>
      </c>
      <c r="AM42" s="5">
        <v>3.5814333359400421</v>
      </c>
      <c r="AN42" s="5">
        <v>8.3576002120971697</v>
      </c>
      <c r="AO42">
        <v>40</v>
      </c>
      <c r="AP42" s="5">
        <v>1.6976000070571899</v>
      </c>
      <c r="AQ42" s="5">
        <v>5.0590249598026285</v>
      </c>
      <c r="AR42" s="5">
        <v>12.049699783325201</v>
      </c>
      <c r="AS42" s="5">
        <v>1.5</v>
      </c>
      <c r="AT42" s="5">
        <v>4.7583166360855094</v>
      </c>
      <c r="AU42" s="5">
        <v>8.3442001342773402</v>
      </c>
      <c r="AV42" s="5">
        <v>2.2679998874664302</v>
      </c>
      <c r="AW42" s="5">
        <v>5.0808416803677892</v>
      </c>
      <c r="AX42" s="5">
        <v>12.9075002670288</v>
      </c>
      <c r="AY42">
        <v>40</v>
      </c>
      <c r="AZ42" s="5">
        <v>1.5</v>
      </c>
      <c r="BA42" s="5">
        <v>6.404675086339318</v>
      </c>
      <c r="BB42" s="5">
        <v>12.1006002426147</v>
      </c>
      <c r="BC42" s="5">
        <v>1.6282000541687001</v>
      </c>
      <c r="BD42" s="5">
        <v>5.5847166776657131</v>
      </c>
      <c r="BE42" s="5">
        <v>11.023400306701699</v>
      </c>
      <c r="BF42" s="5">
        <v>1.5</v>
      </c>
      <c r="BG42" s="5">
        <v>3.5827083587646471</v>
      </c>
      <c r="BH42" s="5">
        <v>7.4236998558044398</v>
      </c>
      <c r="BI42">
        <v>40</v>
      </c>
      <c r="BJ42" s="5">
        <v>1.5</v>
      </c>
      <c r="BK42" s="5">
        <v>5.1895083785057112</v>
      </c>
      <c r="BL42" s="5">
        <v>11.7000999450684</v>
      </c>
      <c r="BM42" s="5">
        <v>1.5</v>
      </c>
      <c r="BN42" s="5">
        <v>4.5491333007812527</v>
      </c>
      <c r="BO42" s="5">
        <v>15.0574998855591</v>
      </c>
    </row>
    <row r="43" spans="1:67" x14ac:dyDescent="0.25">
      <c r="A43">
        <v>41</v>
      </c>
      <c r="B43" s="5">
        <v>2.7897000312805198</v>
      </c>
      <c r="C43" s="5">
        <v>3.0896250208218898</v>
      </c>
      <c r="D43" s="5">
        <v>3.5050001144409202</v>
      </c>
      <c r="E43" s="5">
        <v>2.5564000606536901</v>
      </c>
      <c r="F43" s="5">
        <v>3.3386500279108677</v>
      </c>
      <c r="G43" s="5">
        <v>4.7300000190734899</v>
      </c>
      <c r="H43" s="5">
        <v>1.5</v>
      </c>
      <c r="I43" s="5">
        <v>2.9956999917825069</v>
      </c>
      <c r="J43" s="5">
        <v>4.5226998329162598</v>
      </c>
      <c r="K43">
        <v>41</v>
      </c>
      <c r="L43" s="5">
        <v>1.5</v>
      </c>
      <c r="M43" s="5">
        <v>3.603099981943767</v>
      </c>
      <c r="N43" s="5">
        <v>5.9099998474121103</v>
      </c>
      <c r="O43" s="5">
        <v>1.8636000156402599</v>
      </c>
      <c r="P43" s="5">
        <v>4.0688750147819519</v>
      </c>
      <c r="Q43" s="5">
        <v>6.5879998207092303</v>
      </c>
      <c r="R43" s="5">
        <v>1.75979995727539</v>
      </c>
      <c r="S43" s="5">
        <v>3.7191583712895686</v>
      </c>
      <c r="T43" s="5">
        <v>5.0879001617431596</v>
      </c>
      <c r="U43">
        <v>41</v>
      </c>
      <c r="V43" s="5">
        <v>2.07550001144409</v>
      </c>
      <c r="W43" s="5">
        <v>4.0071333249409982</v>
      </c>
      <c r="X43" s="5">
        <v>7.7971000671386701</v>
      </c>
      <c r="Y43" s="5">
        <v>2.7014000415802002</v>
      </c>
      <c r="Z43" s="5">
        <v>4.3595082759857204</v>
      </c>
      <c r="AA43" s="5">
        <v>9.6099996566772496</v>
      </c>
      <c r="AB43" s="5">
        <v>2.20110011100769</v>
      </c>
      <c r="AC43" s="5">
        <v>4.5322167277336147</v>
      </c>
      <c r="AD43" s="5">
        <v>10.1377000808716</v>
      </c>
      <c r="AE43">
        <v>41</v>
      </c>
      <c r="AF43" s="5">
        <v>1.5</v>
      </c>
      <c r="AG43" s="5">
        <v>4.1053583423296605</v>
      </c>
      <c r="AH43" s="5">
        <v>10.8400001525879</v>
      </c>
      <c r="AI43" s="5">
        <v>2.3027999401092498</v>
      </c>
      <c r="AJ43" s="5">
        <v>6.3203166921933471</v>
      </c>
      <c r="AK43" s="5">
        <v>11.3416996002197</v>
      </c>
      <c r="AL43" s="5">
        <v>1.5</v>
      </c>
      <c r="AM43" s="5">
        <v>5.3878499269485509</v>
      </c>
      <c r="AN43" s="5">
        <v>12.2399997711182</v>
      </c>
      <c r="AO43">
        <v>41</v>
      </c>
      <c r="AP43" s="5">
        <v>2.18819999694824</v>
      </c>
      <c r="AQ43" s="5">
        <v>5.7668416500091553</v>
      </c>
      <c r="AR43" s="5">
        <v>8.8509998321533203</v>
      </c>
      <c r="AS43" s="5">
        <v>2.4835999011993399</v>
      </c>
      <c r="AT43" s="5">
        <v>5.7713916699091596</v>
      </c>
      <c r="AU43" s="5">
        <v>8.8134002685546893</v>
      </c>
      <c r="AV43" s="5">
        <v>1.8763999938964799</v>
      </c>
      <c r="AW43" s="5">
        <v>5.3646416068077096</v>
      </c>
      <c r="AX43" s="5">
        <v>13.3522996902466</v>
      </c>
      <c r="AY43">
        <v>41</v>
      </c>
      <c r="AZ43" s="5">
        <v>1.57529997825623</v>
      </c>
      <c r="BA43" s="5">
        <v>6.1040583352247877</v>
      </c>
      <c r="BB43" s="5">
        <v>14.9278001785278</v>
      </c>
      <c r="BC43" s="5">
        <v>1.5</v>
      </c>
      <c r="BD43" s="5">
        <v>3.4800166785716997</v>
      </c>
      <c r="BE43" s="5">
        <v>5.7220001220703098</v>
      </c>
      <c r="BF43" s="5">
        <v>1.5</v>
      </c>
      <c r="BG43" s="5">
        <v>6.648058325052264</v>
      </c>
      <c r="BH43" s="5">
        <v>17.2399997711182</v>
      </c>
      <c r="BI43">
        <v>41</v>
      </c>
      <c r="BJ43" s="5">
        <v>1.5</v>
      </c>
      <c r="BK43" s="5">
        <v>5.7670999566713936</v>
      </c>
      <c r="BL43" s="5">
        <v>11.7413997650146</v>
      </c>
      <c r="BM43" s="5">
        <v>1.5</v>
      </c>
      <c r="BN43" s="5">
        <v>3.5902916987737021</v>
      </c>
      <c r="BO43" s="5">
        <v>7.0205001831054696</v>
      </c>
    </row>
    <row r="44" spans="1:67" x14ac:dyDescent="0.25">
      <c r="A44">
        <v>42</v>
      </c>
      <c r="B44" s="5">
        <v>2.6974999904632599</v>
      </c>
      <c r="C44" s="5">
        <v>3.3125166694323234</v>
      </c>
      <c r="D44" s="5">
        <v>4.01429986953735</v>
      </c>
      <c r="E44" s="5">
        <v>2.3545999526977499</v>
      </c>
      <c r="F44" s="5">
        <v>3.1472666462262455</v>
      </c>
      <c r="G44" s="5">
        <v>4.4093999862670898</v>
      </c>
      <c r="H44" s="5">
        <v>1.84270000457764</v>
      </c>
      <c r="I44" s="5">
        <v>3.0603249768416085</v>
      </c>
      <c r="J44" s="5">
        <v>4.3386998176574698</v>
      </c>
      <c r="K44">
        <v>42</v>
      </c>
      <c r="L44" s="5">
        <v>1.7388999462127701</v>
      </c>
      <c r="M44" s="5">
        <v>3.0165750185648594</v>
      </c>
      <c r="N44" s="5">
        <v>4.5125999450683603</v>
      </c>
      <c r="O44" s="5">
        <v>2.0919001102447501</v>
      </c>
      <c r="P44" s="5">
        <v>3.8571333289146423</v>
      </c>
      <c r="Q44" s="5">
        <v>5.8271999359130904</v>
      </c>
      <c r="R44" s="5">
        <v>1.5154000520706199</v>
      </c>
      <c r="S44" s="5">
        <v>3.7193750441074389</v>
      </c>
      <c r="T44" s="5">
        <v>7.4179000854492196</v>
      </c>
      <c r="U44">
        <v>42</v>
      </c>
      <c r="V44" s="5">
        <v>1.5369999408721899</v>
      </c>
      <c r="W44" s="5">
        <v>3.9752583305040994</v>
      </c>
      <c r="X44" s="5">
        <v>6.8418998718261701</v>
      </c>
      <c r="Y44" s="5">
        <v>1.6668000221252399</v>
      </c>
      <c r="Z44" s="5">
        <v>4.9816834529240914</v>
      </c>
      <c r="AA44" s="5">
        <v>9.3000001907348597</v>
      </c>
      <c r="AB44" s="5">
        <v>1.5</v>
      </c>
      <c r="AC44" s="5">
        <v>4.0779416759808891</v>
      </c>
      <c r="AD44" s="5">
        <v>10.079999923706101</v>
      </c>
      <c r="AE44">
        <v>42</v>
      </c>
      <c r="AF44" s="5">
        <v>1.6489000320434599</v>
      </c>
      <c r="AG44" s="5">
        <v>4.0836666226387033</v>
      </c>
      <c r="AH44" s="5">
        <v>8.0109996795654297</v>
      </c>
      <c r="AI44" s="5">
        <v>1.5</v>
      </c>
      <c r="AJ44" s="5">
        <v>3.5859166383743282</v>
      </c>
      <c r="AK44" s="5">
        <v>7.5631999969482404</v>
      </c>
      <c r="AL44" s="5">
        <v>1.7927000522613501</v>
      </c>
      <c r="AM44" s="5">
        <v>3.3649833103020974</v>
      </c>
      <c r="AN44" s="5">
        <v>8.1739997863769496</v>
      </c>
      <c r="AO44">
        <v>42</v>
      </c>
      <c r="AP44" s="5">
        <v>1.5</v>
      </c>
      <c r="AQ44" s="5">
        <v>3.1685249706109357</v>
      </c>
      <c r="AR44" s="5">
        <v>5.3744997978210396</v>
      </c>
      <c r="AS44" s="5">
        <v>1.5</v>
      </c>
      <c r="AT44" s="5">
        <v>4.1855833629767121</v>
      </c>
      <c r="AU44" s="5">
        <v>11.7474002838135</v>
      </c>
      <c r="AV44" s="5">
        <v>1.5</v>
      </c>
      <c r="AW44" s="5">
        <v>5.3704582850138323</v>
      </c>
      <c r="AX44" s="5">
        <v>14.9799995422363</v>
      </c>
      <c r="AY44">
        <v>42</v>
      </c>
      <c r="AZ44" s="5">
        <v>1.5</v>
      </c>
      <c r="BA44" s="5">
        <v>5.3579749166965511</v>
      </c>
      <c r="BB44" s="5">
        <v>15.7763996124268</v>
      </c>
      <c r="BC44" s="5">
        <v>1.5</v>
      </c>
      <c r="BD44" s="5">
        <v>5.2765500346819563</v>
      </c>
      <c r="BE44" s="5">
        <v>16.430000305175799</v>
      </c>
      <c r="BF44" s="5">
        <v>2.71449995040894</v>
      </c>
      <c r="BG44" s="5">
        <v>6.8190084099769583</v>
      </c>
      <c r="BH44" s="5">
        <v>16.870000839233398</v>
      </c>
      <c r="BI44">
        <v>42</v>
      </c>
      <c r="BJ44" s="5">
        <v>1.5</v>
      </c>
      <c r="BK44" s="5">
        <v>3.8297166923681893</v>
      </c>
      <c r="BL44" s="5">
        <v>9.1526002883911097</v>
      </c>
      <c r="BM44" s="5">
        <v>1.5</v>
      </c>
      <c r="BN44" s="5">
        <v>5.7369583348433126</v>
      </c>
      <c r="BO44" s="5">
        <v>18.600000381469702</v>
      </c>
    </row>
    <row r="45" spans="1:67" x14ac:dyDescent="0.25">
      <c r="A45">
        <v>43</v>
      </c>
      <c r="B45" s="5">
        <v>2.8225998878478999</v>
      </c>
      <c r="C45" s="5">
        <v>3.2461916406949372</v>
      </c>
      <c r="D45" s="5">
        <v>3.77600002288818</v>
      </c>
      <c r="E45" s="5">
        <v>2.1747999191284202</v>
      </c>
      <c r="F45" s="5">
        <v>3.1555333336194367</v>
      </c>
      <c r="G45" s="5">
        <v>4.2265000343322798</v>
      </c>
      <c r="H45" s="5">
        <v>2.5453999042511</v>
      </c>
      <c r="I45" s="5">
        <v>3.7280416886011767</v>
      </c>
      <c r="J45" s="5">
        <v>5.8400001525878897</v>
      </c>
      <c r="K45">
        <v>43</v>
      </c>
      <c r="L45" s="5">
        <v>2.53189992904663</v>
      </c>
      <c r="M45" s="5">
        <v>3.9190666874249764</v>
      </c>
      <c r="N45" s="5">
        <v>5.4717001914978001</v>
      </c>
      <c r="O45" s="5">
        <v>2.10260009765625</v>
      </c>
      <c r="P45" s="5">
        <v>3.8050416707992549</v>
      </c>
      <c r="Q45" s="5">
        <v>7.3200001716613796</v>
      </c>
      <c r="R45" s="5">
        <v>1.9845999479293801</v>
      </c>
      <c r="S45" s="5">
        <v>3.5560166935125981</v>
      </c>
      <c r="T45" s="5">
        <v>6.3238000869751003</v>
      </c>
      <c r="U45">
        <v>43</v>
      </c>
      <c r="V45" s="5">
        <v>1.7841999530792201</v>
      </c>
      <c r="W45" s="5">
        <v>3.8384166061878204</v>
      </c>
      <c r="X45" s="5">
        <v>8.7299995422363299</v>
      </c>
      <c r="Y45" s="5">
        <v>1.6679999828338601</v>
      </c>
      <c r="Z45" s="5">
        <v>3.6627250015735622</v>
      </c>
      <c r="AA45" s="5">
        <v>7.2484002113342303</v>
      </c>
      <c r="AB45" s="5">
        <v>1.5</v>
      </c>
      <c r="AC45" s="5">
        <v>3.1256999671459194</v>
      </c>
      <c r="AD45" s="5">
        <v>6.7884998321533203</v>
      </c>
      <c r="AE45">
        <v>43</v>
      </c>
      <c r="AF45" s="5">
        <v>1.58010005950928</v>
      </c>
      <c r="AG45" s="5">
        <v>4.3389082948366822</v>
      </c>
      <c r="AH45" s="5">
        <v>10.4899997711182</v>
      </c>
      <c r="AI45" s="5">
        <v>1.5</v>
      </c>
      <c r="AJ45" s="5">
        <v>3.7690167129039778</v>
      </c>
      <c r="AK45" s="5">
        <v>9.5731000900268608</v>
      </c>
      <c r="AL45" s="5">
        <v>1.5</v>
      </c>
      <c r="AM45" s="5">
        <v>6.1114916006724016</v>
      </c>
      <c r="AN45" s="5">
        <v>12.6099996566772</v>
      </c>
      <c r="AO45">
        <v>43</v>
      </c>
      <c r="AP45" s="5">
        <v>1.7430000305175799</v>
      </c>
      <c r="AQ45" s="5">
        <v>5.2168917556603738</v>
      </c>
      <c r="AR45" s="5">
        <v>13.560000419616699</v>
      </c>
      <c r="AS45" s="5">
        <v>1.68210005760193</v>
      </c>
      <c r="AT45" s="5">
        <v>5.2273166974385585</v>
      </c>
      <c r="AU45" s="5">
        <v>11.4266004562378</v>
      </c>
      <c r="AV45" s="5">
        <v>1.5</v>
      </c>
      <c r="AW45" s="5">
        <v>4.7546582619349183</v>
      </c>
      <c r="AX45" s="5">
        <v>14.4899997711182</v>
      </c>
      <c r="AY45">
        <v>43</v>
      </c>
      <c r="AZ45" s="5">
        <v>1.62940001487732</v>
      </c>
      <c r="BA45" s="5">
        <v>6.0599167545636545</v>
      </c>
      <c r="BB45" s="5">
        <v>15.829999923706101</v>
      </c>
      <c r="BC45" s="5">
        <v>2.9744999408721902</v>
      </c>
      <c r="BD45" s="5">
        <v>6.1895415584246365</v>
      </c>
      <c r="BE45" s="5">
        <v>12.521900177001999</v>
      </c>
      <c r="BF45" s="5">
        <v>1.5</v>
      </c>
      <c r="BG45" s="5">
        <v>6.7490666111310347</v>
      </c>
      <c r="BH45" s="5">
        <v>17.2399997711182</v>
      </c>
      <c r="BI45">
        <v>43</v>
      </c>
      <c r="BJ45" s="5">
        <v>1.5</v>
      </c>
      <c r="BK45" s="5">
        <v>6.4970917503039054</v>
      </c>
      <c r="BL45" s="5">
        <v>17.590000152587901</v>
      </c>
      <c r="BM45" s="5">
        <v>1.8065999746322601</v>
      </c>
      <c r="BN45" s="5">
        <v>7.1030749579270678</v>
      </c>
      <c r="BO45" s="5">
        <v>18.25</v>
      </c>
    </row>
    <row r="46" spans="1:67" x14ac:dyDescent="0.25">
      <c r="A46">
        <v>44</v>
      </c>
      <c r="B46" s="5">
        <v>2.7207000255584699</v>
      </c>
      <c r="C46" s="5">
        <v>3.2740166982014967</v>
      </c>
      <c r="D46" s="5">
        <v>3.8659000396728498</v>
      </c>
      <c r="E46" s="5">
        <v>2.6010999679565399</v>
      </c>
      <c r="F46" s="5">
        <v>3.5295999646186824</v>
      </c>
      <c r="G46" s="5">
        <v>4.7199997901916504</v>
      </c>
      <c r="H46" s="5">
        <v>2.0297000408172599</v>
      </c>
      <c r="I46" s="5">
        <v>3.7350499629974365</v>
      </c>
      <c r="J46" s="5">
        <v>5.6799998283386204</v>
      </c>
      <c r="K46">
        <v>44</v>
      </c>
      <c r="L46" s="5">
        <v>2.1589999198913601</v>
      </c>
      <c r="M46" s="5">
        <v>3.529624998569489</v>
      </c>
      <c r="N46" s="5">
        <v>5.1416001319885298</v>
      </c>
      <c r="O46" s="5">
        <v>2.2444000244140598</v>
      </c>
      <c r="P46" s="5">
        <v>3.6666333476702362</v>
      </c>
      <c r="Q46" s="5">
        <v>5.3829002380371103</v>
      </c>
      <c r="R46" s="5">
        <v>2.2388000488281299</v>
      </c>
      <c r="S46" s="5">
        <v>3.8757417003313712</v>
      </c>
      <c r="T46" s="5">
        <v>5.8597002029418901</v>
      </c>
      <c r="U46">
        <v>44</v>
      </c>
      <c r="V46" s="5">
        <v>1.91149997711182</v>
      </c>
      <c r="W46" s="5">
        <v>3.4268999894460017</v>
      </c>
      <c r="X46" s="5">
        <v>8.4899997711181605</v>
      </c>
      <c r="Y46" s="5">
        <v>1.8954999446868901</v>
      </c>
      <c r="Z46" s="5">
        <v>4.6660832961400356</v>
      </c>
      <c r="AA46" s="5">
        <v>8.5788002014160192</v>
      </c>
      <c r="AB46" s="5">
        <v>1.78649997711182</v>
      </c>
      <c r="AC46" s="5">
        <v>4.5674833456675215</v>
      </c>
      <c r="AD46" s="5">
        <v>7.3997001647949201</v>
      </c>
      <c r="AE46">
        <v>44</v>
      </c>
      <c r="AF46" s="5">
        <v>1.6668000221252399</v>
      </c>
      <c r="AG46" s="5">
        <v>4.2648166318734475</v>
      </c>
      <c r="AH46" s="5">
        <v>6.4579000473022496</v>
      </c>
      <c r="AI46" s="5">
        <v>1.5</v>
      </c>
      <c r="AJ46" s="5">
        <v>4.5475083291530618</v>
      </c>
      <c r="AK46" s="5">
        <v>10.0846004486084</v>
      </c>
      <c r="AL46" s="5">
        <v>1.5</v>
      </c>
      <c r="AM46" s="5">
        <v>5.6159332593282123</v>
      </c>
      <c r="AN46" s="5">
        <v>12.4899997711182</v>
      </c>
      <c r="AO46">
        <v>44</v>
      </c>
      <c r="AP46" s="5">
        <v>1.5</v>
      </c>
      <c r="AQ46" s="5">
        <v>4.4289666513601951</v>
      </c>
      <c r="AR46" s="5">
        <v>8.16619968414307</v>
      </c>
      <c r="AS46" s="5">
        <v>2.4230000972747798</v>
      </c>
      <c r="AT46" s="5">
        <v>5.5142249266306571</v>
      </c>
      <c r="AU46" s="5">
        <v>9.2503995895385707</v>
      </c>
      <c r="AV46" s="5">
        <v>1.5</v>
      </c>
      <c r="AW46" s="5">
        <v>4.9542499581972761</v>
      </c>
      <c r="AX46" s="5">
        <v>9.0087995529174805</v>
      </c>
      <c r="AY46">
        <v>44</v>
      </c>
      <c r="AZ46" s="5">
        <v>1.5</v>
      </c>
      <c r="BA46" s="5">
        <v>5.5166833400726354</v>
      </c>
      <c r="BB46" s="5">
        <v>15.583499908447299</v>
      </c>
      <c r="BC46" s="5">
        <v>1.5</v>
      </c>
      <c r="BD46" s="5">
        <v>4.0557834108670558</v>
      </c>
      <c r="BE46" s="5">
        <v>16.870000839233398</v>
      </c>
      <c r="BF46" s="5">
        <v>1.5</v>
      </c>
      <c r="BG46" s="5">
        <v>4.5736832817395543</v>
      </c>
      <c r="BH46" s="5">
        <v>8.5685997009277308</v>
      </c>
      <c r="BI46">
        <v>44</v>
      </c>
      <c r="BJ46" s="5">
        <v>1.5</v>
      </c>
      <c r="BK46" s="5">
        <v>5.8774249752362593</v>
      </c>
      <c r="BL46" s="5">
        <v>14.6296997070313</v>
      </c>
      <c r="BM46" s="5">
        <v>1.5</v>
      </c>
      <c r="BN46" s="5">
        <v>5.7867500384648656</v>
      </c>
      <c r="BO46" s="5">
        <v>18.25</v>
      </c>
    </row>
    <row r="47" spans="1:67" x14ac:dyDescent="0.25">
      <c r="A47">
        <v>45</v>
      </c>
      <c r="B47" s="5">
        <v>2.69219994544983</v>
      </c>
      <c r="C47" s="5">
        <v>3.2681333223978695</v>
      </c>
      <c r="D47" s="5">
        <v>3.8452999591827401</v>
      </c>
      <c r="E47" s="5">
        <v>2.0803999900817902</v>
      </c>
      <c r="F47" s="5">
        <v>3.3245166937510167</v>
      </c>
      <c r="G47" s="5">
        <v>4.5107002258300799</v>
      </c>
      <c r="H47" s="5">
        <v>2.0420000553131099</v>
      </c>
      <c r="I47" s="5">
        <v>2.9676749904950466</v>
      </c>
      <c r="J47" s="5">
        <v>4.3151998519897496</v>
      </c>
      <c r="K47">
        <v>45</v>
      </c>
      <c r="L47" s="5">
        <v>1.6979000568389899</v>
      </c>
      <c r="M47" s="5">
        <v>3.1374499897162118</v>
      </c>
      <c r="N47" s="5">
        <v>5.6294999122619602</v>
      </c>
      <c r="O47" s="5">
        <v>1.9795999526977499</v>
      </c>
      <c r="P47" s="5">
        <v>3.7926250100135803</v>
      </c>
      <c r="Q47" s="5">
        <v>6.3130002021789604</v>
      </c>
      <c r="R47" s="5">
        <v>2.2023000717163099</v>
      </c>
      <c r="S47" s="5">
        <v>4.2278417150179548</v>
      </c>
      <c r="T47" s="5">
        <v>8.2700004577636701</v>
      </c>
      <c r="U47">
        <v>45</v>
      </c>
      <c r="V47" s="5">
        <v>2.2158000469207799</v>
      </c>
      <c r="W47" s="5">
        <v>4.3161000609397879</v>
      </c>
      <c r="X47" s="5">
        <v>7.1423001289367702</v>
      </c>
      <c r="Y47" s="5">
        <v>2.6540999412536599</v>
      </c>
      <c r="Z47" s="5">
        <v>4.9258249998092651</v>
      </c>
      <c r="AA47" s="5">
        <v>9.3000001907348597</v>
      </c>
      <c r="AB47" s="5">
        <v>1.9539999961853001</v>
      </c>
      <c r="AC47" s="5">
        <v>3.6927749514579786</v>
      </c>
      <c r="AD47" s="5">
        <v>7.1420998573303196</v>
      </c>
      <c r="AE47">
        <v>45</v>
      </c>
      <c r="AF47" s="5">
        <v>1.5559999942779501</v>
      </c>
      <c r="AG47" s="5">
        <v>4.7797749539216348</v>
      </c>
      <c r="AH47" s="5">
        <v>10.939999580383301</v>
      </c>
      <c r="AI47" s="5">
        <v>1.5</v>
      </c>
      <c r="AJ47" s="5">
        <v>5.7464834451675353</v>
      </c>
      <c r="AK47" s="5">
        <v>11.685700416564901</v>
      </c>
      <c r="AL47" s="5">
        <v>2.22749996185303</v>
      </c>
      <c r="AM47" s="5">
        <v>6.305925011634824</v>
      </c>
      <c r="AN47" s="5">
        <v>11.934200286865201</v>
      </c>
      <c r="AO47">
        <v>45</v>
      </c>
      <c r="AP47" s="5">
        <v>1.58029997348785</v>
      </c>
      <c r="AQ47" s="5">
        <v>4.6106499532858534</v>
      </c>
      <c r="AR47" s="5">
        <v>12.944899559021</v>
      </c>
      <c r="AS47" s="5">
        <v>2.3333001136779798</v>
      </c>
      <c r="AT47" s="5">
        <v>5.6446417172749825</v>
      </c>
      <c r="AU47" s="5">
        <v>14.1000003814697</v>
      </c>
      <c r="AV47" s="5">
        <v>1.5</v>
      </c>
      <c r="AW47" s="5">
        <v>3.7035832802454629</v>
      </c>
      <c r="AX47" s="5">
        <v>7.1561999320983896</v>
      </c>
      <c r="AY47">
        <v>45</v>
      </c>
      <c r="AZ47" s="5">
        <v>1.55869996547699</v>
      </c>
      <c r="BA47" s="5">
        <v>4.9788834154605848</v>
      </c>
      <c r="BB47" s="5">
        <v>10.9947004318237</v>
      </c>
      <c r="BC47" s="5">
        <v>1.5</v>
      </c>
      <c r="BD47" s="5">
        <v>4.3664250572522461</v>
      </c>
      <c r="BE47" s="5">
        <v>12.898799896240201</v>
      </c>
      <c r="BF47" s="5">
        <v>1.5</v>
      </c>
      <c r="BG47" s="5">
        <v>8.0294999877611772</v>
      </c>
      <c r="BH47" s="5">
        <v>17.170000076293899</v>
      </c>
      <c r="BI47">
        <v>45</v>
      </c>
      <c r="BJ47" s="5">
        <v>1.58080005645752</v>
      </c>
      <c r="BK47" s="5">
        <v>5.3864667415618896</v>
      </c>
      <c r="BL47" s="5">
        <v>17.780000686645501</v>
      </c>
      <c r="BM47" s="5">
        <v>1.5</v>
      </c>
      <c r="BN47" s="5">
        <v>6.2320666114489276</v>
      </c>
      <c r="BO47" s="5">
        <v>13.773099899291999</v>
      </c>
    </row>
    <row r="48" spans="1:67" x14ac:dyDescent="0.25">
      <c r="A48">
        <v>46</v>
      </c>
      <c r="B48" s="5">
        <v>2.5729999542236301</v>
      </c>
      <c r="C48" s="5">
        <v>3.1842499971389757</v>
      </c>
      <c r="D48" s="5">
        <v>3.79839992523193</v>
      </c>
      <c r="E48" s="5">
        <v>2.10269999504089</v>
      </c>
      <c r="F48" s="5">
        <v>3.3330083886782336</v>
      </c>
      <c r="G48" s="5">
        <v>4.3418002128601101</v>
      </c>
      <c r="H48" s="5">
        <v>2.1003000736236599</v>
      </c>
      <c r="I48" s="5">
        <v>3.6739916404088349</v>
      </c>
      <c r="J48" s="5">
        <v>5.3899998664856001</v>
      </c>
      <c r="K48">
        <v>46</v>
      </c>
      <c r="L48" s="5">
        <v>2.7298998832702601</v>
      </c>
      <c r="M48" s="5">
        <v>3.7949500083923353</v>
      </c>
      <c r="N48" s="5">
        <v>6.2750000953674299</v>
      </c>
      <c r="O48" s="5">
        <v>1.7425999641418499</v>
      </c>
      <c r="P48" s="5">
        <v>3.5306416749954228</v>
      </c>
      <c r="Q48" s="5">
        <v>5.5883002281189</v>
      </c>
      <c r="R48" s="5">
        <v>1.6172000169753999</v>
      </c>
      <c r="S48" s="5">
        <v>3.2997166613737723</v>
      </c>
      <c r="T48" s="5">
        <v>5.6598000526428196</v>
      </c>
      <c r="U48">
        <v>46</v>
      </c>
      <c r="V48" s="5">
        <v>2.0882000923156698</v>
      </c>
      <c r="W48" s="5">
        <v>3.5730916857719426</v>
      </c>
      <c r="X48" s="5">
        <v>6.9580001831054696</v>
      </c>
      <c r="Y48" s="5">
        <v>2.1960999965667698</v>
      </c>
      <c r="Z48" s="5">
        <v>4.4256332715352373</v>
      </c>
      <c r="AA48" s="5">
        <v>9.6999998092651403</v>
      </c>
      <c r="AB48" s="5">
        <v>1.8194999694824201</v>
      </c>
      <c r="AC48" s="5">
        <v>4.3116749525070208</v>
      </c>
      <c r="AD48" s="5">
        <v>7.3531999588012704</v>
      </c>
      <c r="AE48">
        <v>46</v>
      </c>
      <c r="AF48" s="5">
        <v>1.5</v>
      </c>
      <c r="AG48" s="5">
        <v>5.1511750022570295</v>
      </c>
      <c r="AH48" s="5">
        <v>9.8628997802734393</v>
      </c>
      <c r="AI48" s="5">
        <v>1.5</v>
      </c>
      <c r="AJ48" s="5">
        <v>4.2633833686510725</v>
      </c>
      <c r="AK48" s="5">
        <v>8.8747997283935494</v>
      </c>
      <c r="AL48" s="5">
        <v>1.5769000053405799</v>
      </c>
      <c r="AM48" s="5">
        <v>4.8710166613260908</v>
      </c>
      <c r="AN48" s="5">
        <v>9.3594999313354492</v>
      </c>
      <c r="AO48">
        <v>46</v>
      </c>
      <c r="AP48" s="5">
        <v>2.4138998985290501</v>
      </c>
      <c r="AQ48" s="5">
        <v>5.9882666269938101</v>
      </c>
      <c r="AR48" s="5">
        <v>10.2201995849609</v>
      </c>
      <c r="AS48" s="5">
        <v>1.55299997329712</v>
      </c>
      <c r="AT48" s="5">
        <v>5.67394995689392</v>
      </c>
      <c r="AU48" s="5">
        <v>14.2997999191284</v>
      </c>
      <c r="AV48" s="5">
        <v>1.8173999786377</v>
      </c>
      <c r="AW48" s="5">
        <v>5.6924999952316293</v>
      </c>
      <c r="AX48" s="5">
        <v>11.461799621581999</v>
      </c>
      <c r="AY48">
        <v>46</v>
      </c>
      <c r="AZ48" s="5">
        <v>2.0146000385284402</v>
      </c>
      <c r="BA48" s="5">
        <v>5.3998333215713492</v>
      </c>
      <c r="BB48" s="5">
        <v>9.8351001739502006</v>
      </c>
      <c r="BC48" s="5">
        <v>1.5</v>
      </c>
      <c r="BD48" s="5">
        <v>4.218308349450429</v>
      </c>
      <c r="BE48" s="5">
        <v>8.3100004196166992</v>
      </c>
      <c r="BF48" s="5">
        <v>2.71050000190735</v>
      </c>
      <c r="BG48" s="5">
        <v>7.2181832393010437</v>
      </c>
      <c r="BH48" s="5">
        <v>17.059999465942401</v>
      </c>
      <c r="BI48">
        <v>46</v>
      </c>
      <c r="BJ48" s="5">
        <v>2.4400000572204599</v>
      </c>
      <c r="BK48" s="5">
        <v>5.5766916672388733</v>
      </c>
      <c r="BL48" s="5">
        <v>13.5731000900269</v>
      </c>
      <c r="BM48" s="5">
        <v>2.1554000377654998</v>
      </c>
      <c r="BN48" s="5">
        <v>5.0291916529337559</v>
      </c>
      <c r="BO48" s="5">
        <v>13.087100028991699</v>
      </c>
    </row>
    <row r="49" spans="1:67" x14ac:dyDescent="0.25">
      <c r="A49">
        <v>47</v>
      </c>
      <c r="B49" s="5">
        <v>2.7158000469207799</v>
      </c>
      <c r="C49" s="5">
        <v>3.3968833486239114</v>
      </c>
      <c r="D49" s="5">
        <v>3.9300000667571999</v>
      </c>
      <c r="E49" s="5">
        <v>2.7665998935699498</v>
      </c>
      <c r="F49" s="5">
        <v>3.3269249995549544</v>
      </c>
      <c r="G49" s="5">
        <v>4.3045001029968297</v>
      </c>
      <c r="H49" s="5">
        <v>1.99460005760193</v>
      </c>
      <c r="I49" s="5">
        <v>3.3893000284830741</v>
      </c>
      <c r="J49" s="5">
        <v>5.8400001525878897</v>
      </c>
      <c r="K49">
        <v>47</v>
      </c>
      <c r="L49" s="5">
        <v>2.11199998855591</v>
      </c>
      <c r="M49" s="5">
        <v>3.4830333193143215</v>
      </c>
      <c r="N49" s="5">
        <v>6.0599999427795401</v>
      </c>
      <c r="O49" s="5">
        <v>2.3534998893737802</v>
      </c>
      <c r="P49" s="5">
        <v>4.336958368619281</v>
      </c>
      <c r="Q49" s="5">
        <v>6.3870000839233398</v>
      </c>
      <c r="R49" s="5">
        <v>1.5424000024795499</v>
      </c>
      <c r="S49" s="5">
        <v>3.2708833217620863</v>
      </c>
      <c r="T49" s="5">
        <v>5.3084001541137704</v>
      </c>
      <c r="U49">
        <v>47</v>
      </c>
      <c r="V49" s="5">
        <v>1.5</v>
      </c>
      <c r="W49" s="5">
        <v>3.9636333386103306</v>
      </c>
      <c r="X49" s="5">
        <v>6.1444997787475604</v>
      </c>
      <c r="Y49" s="5">
        <v>1.62000000476837</v>
      </c>
      <c r="Z49" s="5">
        <v>4.021491676568985</v>
      </c>
      <c r="AA49" s="5">
        <v>7.02250003814697</v>
      </c>
      <c r="AB49" s="5">
        <v>1.5</v>
      </c>
      <c r="AC49" s="5">
        <v>3.5282916824022919</v>
      </c>
      <c r="AD49" s="5">
        <v>7.2122001647949201</v>
      </c>
      <c r="AE49">
        <v>47</v>
      </c>
      <c r="AF49" s="5">
        <v>1.78159999847412</v>
      </c>
      <c r="AG49" s="5">
        <v>4.8762999773025548</v>
      </c>
      <c r="AH49" s="5">
        <v>10.4899997711182</v>
      </c>
      <c r="AI49" s="5">
        <v>1.99479997158051</v>
      </c>
      <c r="AJ49" s="5">
        <v>5.3606667220592508</v>
      </c>
      <c r="AK49" s="5">
        <v>11.430000305175801</v>
      </c>
      <c r="AL49" s="5">
        <v>1.6999000310897801</v>
      </c>
      <c r="AM49" s="5">
        <v>3.4785000383853895</v>
      </c>
      <c r="AN49" s="5">
        <v>6.3498001098632804</v>
      </c>
      <c r="AO49">
        <v>47</v>
      </c>
      <c r="AP49" s="5">
        <v>2.7530000209808398</v>
      </c>
      <c r="AQ49" s="5">
        <v>7.4054666558901561</v>
      </c>
      <c r="AR49" s="5">
        <v>13.5200004577637</v>
      </c>
      <c r="AS49" s="5">
        <v>1.74650001525879</v>
      </c>
      <c r="AT49" s="5">
        <v>4.0469333231449127</v>
      </c>
      <c r="AU49" s="5">
        <v>7.7107000350952104</v>
      </c>
      <c r="AV49" s="5">
        <v>1.5</v>
      </c>
      <c r="AW49" s="5">
        <v>4.4988332788149501</v>
      </c>
      <c r="AX49" s="5">
        <v>15.069999694824199</v>
      </c>
      <c r="AY49">
        <v>47</v>
      </c>
      <c r="AZ49" s="5">
        <v>2.3678998947143599</v>
      </c>
      <c r="BA49" s="5">
        <v>5.4581916530927037</v>
      </c>
      <c r="BB49" s="5">
        <v>10.573800086975099</v>
      </c>
      <c r="BC49" s="5">
        <v>1.7085000276565601</v>
      </c>
      <c r="BD49" s="5">
        <v>5.3502083321412455</v>
      </c>
      <c r="BE49" s="5">
        <v>16.149999618530298</v>
      </c>
      <c r="BF49" s="5">
        <v>1.82500004768372</v>
      </c>
      <c r="BG49" s="5">
        <v>4.2759583791097002</v>
      </c>
      <c r="BH49" s="5">
        <v>9.2179002761840803</v>
      </c>
      <c r="BI49">
        <v>47</v>
      </c>
      <c r="BJ49" s="5">
        <v>1.5</v>
      </c>
      <c r="BK49" s="5">
        <v>8.607158541679377</v>
      </c>
      <c r="BL49" s="5">
        <v>17.790000915527301</v>
      </c>
      <c r="BM49" s="5">
        <v>1.5</v>
      </c>
      <c r="BN49" s="5">
        <v>5.9933667679627689</v>
      </c>
      <c r="BO49" s="5">
        <v>13.201000213623001</v>
      </c>
    </row>
    <row r="50" spans="1:67" x14ac:dyDescent="0.25">
      <c r="A50">
        <v>48</v>
      </c>
      <c r="B50" s="5">
        <v>2.2565000057220499</v>
      </c>
      <c r="C50" s="5">
        <v>3.2010500232378658</v>
      </c>
      <c r="D50" s="5">
        <v>3.7151000499725302</v>
      </c>
      <c r="E50" s="5">
        <v>2.46460008621216</v>
      </c>
      <c r="F50" s="5">
        <v>3.1594249606132512</v>
      </c>
      <c r="G50" s="5">
        <v>4.5510997772216797</v>
      </c>
      <c r="H50" s="5">
        <v>1.8918000459671001</v>
      </c>
      <c r="I50" s="5">
        <v>3.3735666970411935</v>
      </c>
      <c r="J50" s="5">
        <v>5.1462998390197798</v>
      </c>
      <c r="K50">
        <v>48</v>
      </c>
      <c r="L50" s="5">
        <v>1.9624999761581401</v>
      </c>
      <c r="M50" s="5">
        <v>3.6959083378314976</v>
      </c>
      <c r="N50" s="5">
        <v>4.6717000007629403</v>
      </c>
      <c r="O50" s="5">
        <v>2.1593999862670898</v>
      </c>
      <c r="P50" s="5">
        <v>3.7312999765078234</v>
      </c>
      <c r="Q50" s="5">
        <v>6.6479997634887704</v>
      </c>
      <c r="R50" s="5">
        <v>1.79390001296997</v>
      </c>
      <c r="S50" s="5">
        <v>3.6809916794300093</v>
      </c>
      <c r="T50" s="5">
        <v>5.79939985275269</v>
      </c>
      <c r="U50">
        <v>48</v>
      </c>
      <c r="V50" s="5">
        <v>2.3582000732421902</v>
      </c>
      <c r="W50" s="5">
        <v>3.7488083044687905</v>
      </c>
      <c r="X50" s="5">
        <v>8.6788997650146502</v>
      </c>
      <c r="Y50" s="5">
        <v>1.5</v>
      </c>
      <c r="Z50" s="5">
        <v>3.8924333651860548</v>
      </c>
      <c r="AA50" s="5">
        <v>8.0530004501342791</v>
      </c>
      <c r="AB50" s="5">
        <v>2.4772000312805198</v>
      </c>
      <c r="AC50" s="5">
        <v>3.8529416918754591</v>
      </c>
      <c r="AD50" s="5">
        <v>6.9607000350952104</v>
      </c>
      <c r="AE50">
        <v>48</v>
      </c>
      <c r="AF50" s="5">
        <v>1.5</v>
      </c>
      <c r="AG50" s="5">
        <v>5.3030832707881919</v>
      </c>
      <c r="AH50" s="5">
        <v>10.670000076293899</v>
      </c>
      <c r="AI50" s="5">
        <v>2.3691999912261998</v>
      </c>
      <c r="AJ50" s="5">
        <v>4.5101666450500506</v>
      </c>
      <c r="AK50" s="5">
        <v>9.6361999511718803</v>
      </c>
      <c r="AL50" s="5">
        <v>1.60220003128052</v>
      </c>
      <c r="AM50" s="5">
        <v>3.7047583262125663</v>
      </c>
      <c r="AN50" s="5">
        <v>6.4882001876831099</v>
      </c>
      <c r="AO50">
        <v>48</v>
      </c>
      <c r="AP50" s="5">
        <v>1.5</v>
      </c>
      <c r="AQ50" s="5">
        <v>5.4959416389465297</v>
      </c>
      <c r="AR50" s="5">
        <v>13.265199661254901</v>
      </c>
      <c r="AS50" s="5">
        <v>1.5702999830246001</v>
      </c>
      <c r="AT50" s="5">
        <v>4.8352417151133231</v>
      </c>
      <c r="AU50" s="5">
        <v>9.8535003662109393</v>
      </c>
      <c r="AV50" s="5">
        <v>1.5</v>
      </c>
      <c r="AW50" s="5">
        <v>4.9529833495616913</v>
      </c>
      <c r="AX50" s="5">
        <v>12.2081003189087</v>
      </c>
      <c r="AY50">
        <v>48</v>
      </c>
      <c r="AZ50" s="5">
        <v>1.6626000404357899</v>
      </c>
      <c r="BA50" s="5">
        <v>4.2451333602269488</v>
      </c>
      <c r="BB50" s="5">
        <v>8.4980001449584996</v>
      </c>
      <c r="BC50" s="5">
        <v>1.70510005950928</v>
      </c>
      <c r="BD50" s="5">
        <v>7.4617250164349889</v>
      </c>
      <c r="BE50" s="5">
        <v>16.139999389648398</v>
      </c>
      <c r="BF50" s="5">
        <v>1.5</v>
      </c>
      <c r="BG50" s="5">
        <v>7.4413832823435468</v>
      </c>
      <c r="BH50" s="5">
        <v>17.297700881958001</v>
      </c>
      <c r="BI50">
        <v>48</v>
      </c>
      <c r="BJ50" s="5">
        <v>2.5950999259948699</v>
      </c>
      <c r="BK50" s="5">
        <v>10.013033231099444</v>
      </c>
      <c r="BL50" s="5">
        <v>18.379999160766602</v>
      </c>
      <c r="BM50" s="5">
        <v>2.88870000839233</v>
      </c>
      <c r="BN50" s="5">
        <v>8.457508484522501</v>
      </c>
      <c r="BO50" s="5">
        <v>18.530000686645501</v>
      </c>
    </row>
    <row r="51" spans="1:67" x14ac:dyDescent="0.25">
      <c r="A51">
        <v>49</v>
      </c>
      <c r="B51" s="5">
        <v>2.5741999149322501</v>
      </c>
      <c r="C51" s="5">
        <v>3.1478416323661809</v>
      </c>
      <c r="D51" s="5">
        <v>3.81180000305176</v>
      </c>
      <c r="E51" s="5">
        <v>2.4642000198364298</v>
      </c>
      <c r="F51" s="5">
        <v>3.1089083353678384</v>
      </c>
      <c r="G51" s="5">
        <v>4.6599998474121103</v>
      </c>
      <c r="H51" s="5">
        <v>2.71059989929199</v>
      </c>
      <c r="I51" s="5">
        <v>3.3040083050727822</v>
      </c>
      <c r="J51" s="5">
        <v>4.8492999076843297</v>
      </c>
      <c r="K51">
        <v>49</v>
      </c>
      <c r="L51" s="5">
        <v>2.0134000778198198</v>
      </c>
      <c r="M51" s="5">
        <v>3.4610083301862082</v>
      </c>
      <c r="N51" s="5">
        <v>6.1399998664856001</v>
      </c>
      <c r="O51" s="5">
        <v>2.0696001052856401</v>
      </c>
      <c r="P51" s="5">
        <v>3.3416166702906289</v>
      </c>
      <c r="Q51" s="5">
        <v>4.3674001693725604</v>
      </c>
      <c r="R51" s="5">
        <v>2.0274999141693102</v>
      </c>
      <c r="S51" s="5">
        <v>3.6766583323478712</v>
      </c>
      <c r="T51" s="5">
        <v>7.6820001602172896</v>
      </c>
      <c r="U51">
        <v>49</v>
      </c>
      <c r="V51" s="5">
        <v>2.0246999263763401</v>
      </c>
      <c r="W51" s="5">
        <v>4.2660583655039455</v>
      </c>
      <c r="X51" s="5">
        <v>8.5200004577636701</v>
      </c>
      <c r="Y51" s="5">
        <v>2.0065000057220499</v>
      </c>
      <c r="Z51" s="5">
        <v>3.9515667160352077</v>
      </c>
      <c r="AA51" s="5">
        <v>7.3232002258300799</v>
      </c>
      <c r="AB51" s="5">
        <v>1.5</v>
      </c>
      <c r="AC51" s="5">
        <v>4.1243583361307783</v>
      </c>
      <c r="AD51" s="5">
        <v>7.6711997985839799</v>
      </c>
      <c r="AE51">
        <v>49</v>
      </c>
      <c r="AF51" s="5">
        <v>2.3942000865936302</v>
      </c>
      <c r="AG51" s="5">
        <v>4.1267333229382839</v>
      </c>
      <c r="AH51" s="5">
        <v>7.2284002304077104</v>
      </c>
      <c r="AI51" s="5">
        <v>1.8322999477386499</v>
      </c>
      <c r="AJ51" s="5">
        <v>5.5280249913533517</v>
      </c>
      <c r="AK51" s="5">
        <v>9.1855001449584996</v>
      </c>
      <c r="AL51" s="5">
        <v>1.5</v>
      </c>
      <c r="AM51" s="5">
        <v>4.4139833450317383</v>
      </c>
      <c r="AN51" s="5">
        <v>8.6947002410888707</v>
      </c>
      <c r="AO51">
        <v>49</v>
      </c>
      <c r="AP51" s="5">
        <v>1.5</v>
      </c>
      <c r="AQ51" s="5">
        <v>6.8450583020846052</v>
      </c>
      <c r="AR51" s="5">
        <v>10.9829998016357</v>
      </c>
      <c r="AS51" s="5">
        <v>2.1098999977111799</v>
      </c>
      <c r="AT51" s="5">
        <v>6.1002833247184745</v>
      </c>
      <c r="AU51" s="5">
        <v>11.037300109863301</v>
      </c>
      <c r="AV51" s="5">
        <v>1.66540002822876</v>
      </c>
      <c r="AW51" s="5">
        <v>5.5778834124406202</v>
      </c>
      <c r="AX51" s="5">
        <v>12.34850025177</v>
      </c>
      <c r="AY51">
        <v>49</v>
      </c>
      <c r="AZ51" s="5">
        <v>1.9498000144958501</v>
      </c>
      <c r="BA51" s="5">
        <v>5.4534667134285</v>
      </c>
      <c r="BB51" s="5">
        <v>15.550000190734901</v>
      </c>
      <c r="BC51" s="5">
        <v>1.5</v>
      </c>
      <c r="BD51" s="5">
        <v>5.5729916691780046</v>
      </c>
      <c r="BE51" s="5">
        <v>12.780500411987299</v>
      </c>
      <c r="BF51" s="5">
        <v>1.6887999773025499</v>
      </c>
      <c r="BG51" s="5">
        <v>4.6018083592255907</v>
      </c>
      <c r="BH51" s="5">
        <v>8.4418001174926793</v>
      </c>
      <c r="BI51">
        <v>49</v>
      </c>
      <c r="BJ51" s="5">
        <v>1.81749999523163</v>
      </c>
      <c r="BK51" s="5">
        <v>6.6979166964689894</v>
      </c>
      <c r="BL51" s="5">
        <v>15.182000160217299</v>
      </c>
      <c r="BM51" s="5">
        <v>1.5017999410629299</v>
      </c>
      <c r="BN51" s="5">
        <v>6.2150416672229793</v>
      </c>
      <c r="BO51" s="5">
        <v>18.25</v>
      </c>
    </row>
    <row r="52" spans="1:67" x14ac:dyDescent="0.25">
      <c r="A52">
        <v>50</v>
      </c>
      <c r="B52" s="5">
        <v>2.49659991264343</v>
      </c>
      <c r="C52" s="5">
        <v>3.3594166835149131</v>
      </c>
      <c r="D52" s="5">
        <v>4.1700000762939498</v>
      </c>
      <c r="E52" s="5">
        <v>2.60669994354248</v>
      </c>
      <c r="F52" s="5">
        <v>3.0192583401997877</v>
      </c>
      <c r="G52" s="5">
        <v>3.8001999855041499</v>
      </c>
      <c r="H52" s="5">
        <v>1.7961000204086299</v>
      </c>
      <c r="I52" s="5">
        <v>3.1592583159605656</v>
      </c>
      <c r="J52" s="5">
        <v>4.5215997695922896</v>
      </c>
      <c r="K52">
        <v>50</v>
      </c>
      <c r="L52" s="5">
        <v>2.1489999294281001</v>
      </c>
      <c r="M52" s="5">
        <v>3.7915166616439824</v>
      </c>
      <c r="N52" s="5">
        <v>5.9099998474121103</v>
      </c>
      <c r="O52" s="5">
        <v>1.9040999412536599</v>
      </c>
      <c r="P52" s="5">
        <v>3.6585166454315186</v>
      </c>
      <c r="Q52" s="5">
        <v>6.8379998207092303</v>
      </c>
      <c r="R52" s="5">
        <v>2.1658999919891402</v>
      </c>
      <c r="S52" s="5">
        <v>4.3840750058492031</v>
      </c>
      <c r="T52" s="5">
        <v>7.5799999237060502</v>
      </c>
      <c r="U52">
        <v>50</v>
      </c>
      <c r="V52" s="5">
        <v>1.5</v>
      </c>
      <c r="W52" s="5">
        <v>3.812091588973999</v>
      </c>
      <c r="X52" s="5">
        <v>6.20179986953735</v>
      </c>
      <c r="Y52" s="5">
        <v>1.7976000308990501</v>
      </c>
      <c r="Z52" s="5">
        <v>3.9591166575749708</v>
      </c>
      <c r="AA52" s="5">
        <v>7.7376999855041504</v>
      </c>
      <c r="AB52" s="5">
        <v>1.5</v>
      </c>
      <c r="AC52" s="5">
        <v>3.5331833561261505</v>
      </c>
      <c r="AD52" s="5">
        <v>7.19220018386841</v>
      </c>
      <c r="AE52">
        <v>50</v>
      </c>
      <c r="AF52" s="5">
        <v>1.5</v>
      </c>
      <c r="AG52" s="5">
        <v>4.7736082871754961</v>
      </c>
      <c r="AH52" s="5">
        <v>10.939999580383301</v>
      </c>
      <c r="AI52" s="5">
        <v>1.5</v>
      </c>
      <c r="AJ52" s="5">
        <v>4.2184583743413286</v>
      </c>
      <c r="AK52" s="5">
        <v>9.8931999206543004</v>
      </c>
      <c r="AL52" s="5">
        <v>1.5</v>
      </c>
      <c r="AM52" s="5">
        <v>3.3213166693846397</v>
      </c>
      <c r="AN52" s="5">
        <v>9.1971998214721697</v>
      </c>
      <c r="AO52">
        <v>50</v>
      </c>
      <c r="AP52" s="5">
        <v>1.66949999332428</v>
      </c>
      <c r="AQ52" s="5">
        <v>5.7559416989485426</v>
      </c>
      <c r="AR52" s="5">
        <v>13.5200004577637</v>
      </c>
      <c r="AS52" s="5">
        <v>1.5</v>
      </c>
      <c r="AT52" s="5">
        <v>5.7258833646774256</v>
      </c>
      <c r="AU52" s="5">
        <v>14.199999809265099</v>
      </c>
      <c r="AV52" s="5">
        <v>1.5</v>
      </c>
      <c r="AW52" s="5">
        <v>5.2291749914487191</v>
      </c>
      <c r="AX52" s="5">
        <v>8.5888996124267596</v>
      </c>
      <c r="AY52">
        <v>50</v>
      </c>
      <c r="AZ52" s="5">
        <v>2.1319999694824201</v>
      </c>
      <c r="BA52" s="5">
        <v>4.6390083630879717</v>
      </c>
      <c r="BB52" s="5">
        <v>8.6724996566772496</v>
      </c>
      <c r="BC52" s="5">
        <v>2.30830001831055</v>
      </c>
      <c r="BD52" s="5">
        <v>6.1999333500862095</v>
      </c>
      <c r="BE52" s="5">
        <v>11.4812002182007</v>
      </c>
      <c r="BF52" s="5">
        <v>1.5</v>
      </c>
      <c r="BG52" s="5">
        <v>5.481849998235707</v>
      </c>
      <c r="BH52" s="5">
        <v>14.288800239563001</v>
      </c>
      <c r="BI52">
        <v>50</v>
      </c>
      <c r="BJ52" s="5">
        <v>2.40689992904663</v>
      </c>
      <c r="BK52" s="5">
        <v>5.9118333260218279</v>
      </c>
      <c r="BL52" s="5">
        <v>17.698400497436499</v>
      </c>
      <c r="BM52" s="5">
        <v>1.5</v>
      </c>
      <c r="BN52" s="5">
        <v>5.5045500497023232</v>
      </c>
      <c r="BO52" s="5">
        <v>14.1527004241943</v>
      </c>
    </row>
    <row r="53" spans="1:67" x14ac:dyDescent="0.25">
      <c r="A53" s="6"/>
      <c r="B53" s="14">
        <v>2017</v>
      </c>
      <c r="C53" s="14"/>
      <c r="D53" s="14"/>
      <c r="E53" s="14">
        <v>2018</v>
      </c>
      <c r="F53" s="14"/>
      <c r="G53" s="14"/>
      <c r="H53" s="14">
        <v>2019</v>
      </c>
      <c r="I53" s="14"/>
      <c r="J53" s="14"/>
      <c r="K53" s="6"/>
      <c r="L53" s="14">
        <v>2020</v>
      </c>
      <c r="M53" s="14"/>
      <c r="N53" s="14"/>
      <c r="O53" s="14">
        <v>2021</v>
      </c>
      <c r="P53" s="14"/>
      <c r="Q53" s="14"/>
      <c r="R53" s="14">
        <v>2022</v>
      </c>
      <c r="S53" s="14"/>
      <c r="T53" s="14"/>
      <c r="U53" s="6"/>
      <c r="V53" s="14">
        <v>2023</v>
      </c>
      <c r="W53" s="14"/>
      <c r="X53" s="14"/>
      <c r="Y53" s="14">
        <v>2024</v>
      </c>
      <c r="Z53" s="14"/>
      <c r="AA53" s="14"/>
      <c r="AB53" s="14">
        <v>2025</v>
      </c>
      <c r="AC53" s="14"/>
      <c r="AD53" s="14"/>
      <c r="AE53" s="6"/>
      <c r="AF53" s="14">
        <v>2026</v>
      </c>
      <c r="AG53" s="14"/>
      <c r="AH53" s="14"/>
      <c r="AI53" s="14">
        <v>2027</v>
      </c>
      <c r="AJ53" s="14"/>
      <c r="AK53" s="14"/>
      <c r="AL53" s="14">
        <v>2028</v>
      </c>
      <c r="AM53" s="14"/>
      <c r="AN53" s="14"/>
      <c r="AO53" s="6"/>
      <c r="AP53" s="14">
        <v>2029</v>
      </c>
      <c r="AQ53" s="14"/>
      <c r="AR53" s="14"/>
      <c r="AS53" s="14">
        <v>2030</v>
      </c>
      <c r="AT53" s="14"/>
      <c r="AU53" s="14"/>
      <c r="AV53" s="14">
        <v>2031</v>
      </c>
      <c r="AW53" s="14"/>
      <c r="AX53" s="14"/>
      <c r="AY53" s="6"/>
      <c r="AZ53" s="14">
        <v>2032</v>
      </c>
      <c r="BA53" s="14"/>
      <c r="BB53" s="14"/>
      <c r="BC53" s="14">
        <v>2033</v>
      </c>
      <c r="BD53" s="14"/>
      <c r="BE53" s="14"/>
      <c r="BF53" s="14">
        <v>2034</v>
      </c>
      <c r="BG53" s="14"/>
      <c r="BH53" s="14"/>
      <c r="BI53" s="6"/>
      <c r="BJ53" s="14">
        <v>2035</v>
      </c>
      <c r="BK53" s="14"/>
      <c r="BL53" s="14"/>
      <c r="BM53" s="14">
        <v>2036</v>
      </c>
      <c r="BN53" s="14"/>
      <c r="BO53" s="14"/>
    </row>
    <row r="54" spans="1:67" x14ac:dyDescent="0.25">
      <c r="A54" s="6" t="s">
        <v>3</v>
      </c>
      <c r="B54" s="7" t="s">
        <v>1</v>
      </c>
      <c r="C54" s="7" t="s">
        <v>0</v>
      </c>
      <c r="D54" s="7" t="s">
        <v>2</v>
      </c>
      <c r="E54" s="7" t="s">
        <v>1</v>
      </c>
      <c r="F54" s="7" t="s">
        <v>0</v>
      </c>
      <c r="G54" s="7" t="s">
        <v>2</v>
      </c>
      <c r="H54" s="7" t="s">
        <v>1</v>
      </c>
      <c r="I54" s="7" t="s">
        <v>0</v>
      </c>
      <c r="J54" s="7" t="s">
        <v>2</v>
      </c>
      <c r="K54" s="7" t="s">
        <v>3</v>
      </c>
      <c r="L54" s="7" t="s">
        <v>1</v>
      </c>
      <c r="M54" s="7" t="s">
        <v>0</v>
      </c>
      <c r="N54" s="7" t="s">
        <v>2</v>
      </c>
      <c r="O54" s="7" t="s">
        <v>1</v>
      </c>
      <c r="P54" s="7" t="s">
        <v>0</v>
      </c>
      <c r="Q54" s="7" t="s">
        <v>2</v>
      </c>
      <c r="R54" s="7" t="s">
        <v>1</v>
      </c>
      <c r="S54" s="7" t="s">
        <v>0</v>
      </c>
      <c r="T54" s="7" t="s">
        <v>2</v>
      </c>
      <c r="U54" s="7" t="s">
        <v>3</v>
      </c>
      <c r="V54" s="7" t="s">
        <v>1</v>
      </c>
      <c r="W54" s="7" t="s">
        <v>0</v>
      </c>
      <c r="X54" s="7" t="s">
        <v>2</v>
      </c>
      <c r="Y54" s="7" t="s">
        <v>1</v>
      </c>
      <c r="Z54" s="7" t="s">
        <v>0</v>
      </c>
      <c r="AA54" s="7" t="s">
        <v>2</v>
      </c>
      <c r="AB54" s="7" t="s">
        <v>1</v>
      </c>
      <c r="AC54" s="7" t="s">
        <v>0</v>
      </c>
      <c r="AD54" s="7" t="s">
        <v>2</v>
      </c>
      <c r="AE54" s="7" t="s">
        <v>3</v>
      </c>
      <c r="AF54" s="7" t="s">
        <v>1</v>
      </c>
      <c r="AG54" s="7" t="s">
        <v>0</v>
      </c>
      <c r="AH54" s="7" t="s">
        <v>2</v>
      </c>
      <c r="AI54" s="7" t="s">
        <v>1</v>
      </c>
      <c r="AJ54" s="7" t="s">
        <v>0</v>
      </c>
      <c r="AK54" s="7" t="s">
        <v>2</v>
      </c>
      <c r="AL54" s="7" t="s">
        <v>1</v>
      </c>
      <c r="AM54" s="7" t="s">
        <v>0</v>
      </c>
      <c r="AN54" s="7" t="s">
        <v>2</v>
      </c>
      <c r="AO54" s="7" t="s">
        <v>3</v>
      </c>
      <c r="AP54" s="7" t="s">
        <v>1</v>
      </c>
      <c r="AQ54" s="7" t="s">
        <v>0</v>
      </c>
      <c r="AR54" s="7" t="s">
        <v>2</v>
      </c>
      <c r="AS54" s="7" t="s">
        <v>1</v>
      </c>
      <c r="AT54" s="7" t="s">
        <v>0</v>
      </c>
      <c r="AU54" s="7" t="s">
        <v>2</v>
      </c>
      <c r="AV54" s="7" t="s">
        <v>1</v>
      </c>
      <c r="AW54" s="7" t="s">
        <v>0</v>
      </c>
      <c r="AX54" s="7" t="s">
        <v>2</v>
      </c>
      <c r="AY54" s="7" t="s">
        <v>3</v>
      </c>
      <c r="AZ54" s="7" t="s">
        <v>1</v>
      </c>
      <c r="BA54" s="7" t="s">
        <v>0</v>
      </c>
      <c r="BB54" s="7" t="s">
        <v>2</v>
      </c>
      <c r="BC54" s="7" t="s">
        <v>1</v>
      </c>
      <c r="BD54" s="7" t="s">
        <v>0</v>
      </c>
      <c r="BE54" s="7" t="s">
        <v>2</v>
      </c>
      <c r="BF54" s="7" t="s">
        <v>1</v>
      </c>
      <c r="BG54" s="7" t="s">
        <v>0</v>
      </c>
      <c r="BH54" s="7" t="s">
        <v>2</v>
      </c>
      <c r="BI54" s="7" t="s">
        <v>3</v>
      </c>
      <c r="BJ54" s="7" t="s">
        <v>1</v>
      </c>
      <c r="BK54" s="7" t="s">
        <v>0</v>
      </c>
      <c r="BL54" s="7" t="s">
        <v>2</v>
      </c>
      <c r="BM54" s="7" t="s">
        <v>1</v>
      </c>
      <c r="BN54" s="7" t="s">
        <v>0</v>
      </c>
      <c r="BO54" s="7" t="s">
        <v>2</v>
      </c>
    </row>
    <row r="55" spans="1:67" x14ac:dyDescent="0.25">
      <c r="A55">
        <v>51</v>
      </c>
      <c r="B55" s="5">
        <v>2.5392000675201398</v>
      </c>
      <c r="C55" s="5">
        <v>3.1348916888236986</v>
      </c>
      <c r="D55" s="5">
        <v>3.8568000793457</v>
      </c>
      <c r="E55" s="5">
        <v>2.5060000419616699</v>
      </c>
      <c r="F55" s="5">
        <v>3.4845917224884038</v>
      </c>
      <c r="G55" s="5">
        <v>4.7140002250671396</v>
      </c>
      <c r="H55" s="5">
        <v>2.6138000488281299</v>
      </c>
      <c r="I55" s="5">
        <v>3.6708249251047782</v>
      </c>
      <c r="J55" s="5">
        <v>4.9970998764038104</v>
      </c>
      <c r="K55">
        <v>51</v>
      </c>
      <c r="L55" s="5">
        <v>1.93289995193481</v>
      </c>
      <c r="M55" s="5">
        <v>3.4218166271845512</v>
      </c>
      <c r="N55" s="5">
        <v>6.3899998664856001</v>
      </c>
      <c r="O55" s="5">
        <v>2.1477000713348402</v>
      </c>
      <c r="P55" s="5">
        <v>3.9776417016983019</v>
      </c>
      <c r="Q55" s="5">
        <v>6.5418000221252397</v>
      </c>
      <c r="R55" s="5">
        <v>2.0592999458313002</v>
      </c>
      <c r="S55" s="5">
        <v>3.6908416549364733</v>
      </c>
      <c r="T55" s="5">
        <v>5.7202000617981001</v>
      </c>
      <c r="U55">
        <v>51</v>
      </c>
      <c r="V55" s="5">
        <v>2.5690999031066899</v>
      </c>
      <c r="W55" s="5">
        <v>4.2173582514127093</v>
      </c>
      <c r="X55" s="5">
        <v>7.2540998458862296</v>
      </c>
      <c r="Y55" s="5">
        <v>2.32969999313354</v>
      </c>
      <c r="Z55" s="5">
        <v>4.0938083330790187</v>
      </c>
      <c r="AA55" s="5">
        <v>7.2592000961303702</v>
      </c>
      <c r="AB55" s="5">
        <v>2.4381000995636</v>
      </c>
      <c r="AC55" s="5">
        <v>5.1866333087285357</v>
      </c>
      <c r="AD55" s="5">
        <v>7.9959998130798304</v>
      </c>
      <c r="AE55">
        <v>51</v>
      </c>
      <c r="AF55" s="5">
        <v>1.5</v>
      </c>
      <c r="AG55" s="5">
        <v>4.8030249277750663</v>
      </c>
      <c r="AH55" s="5">
        <v>7.2631998062133798</v>
      </c>
      <c r="AI55" s="5">
        <v>1.5</v>
      </c>
      <c r="AJ55" s="5">
        <v>4.7461499869823447</v>
      </c>
      <c r="AK55" s="5">
        <v>10.742699623107899</v>
      </c>
      <c r="AL55" s="5">
        <v>2.04970002174377</v>
      </c>
      <c r="AM55" s="5">
        <v>5.2389249404271405</v>
      </c>
      <c r="AN55" s="5">
        <v>11.662599563598601</v>
      </c>
      <c r="AO55">
        <v>51</v>
      </c>
      <c r="AP55" s="5">
        <v>2.0954000949859601</v>
      </c>
      <c r="AQ55" s="5">
        <v>5.9332916935284929</v>
      </c>
      <c r="AR55" s="5">
        <v>12.462200164794901</v>
      </c>
      <c r="AS55" s="5">
        <v>1.5026999711990401</v>
      </c>
      <c r="AT55" s="5">
        <v>5.6342583199342124</v>
      </c>
      <c r="AU55" s="5">
        <v>14.3999996185303</v>
      </c>
      <c r="AV55" s="5">
        <v>1.8276000022888199</v>
      </c>
      <c r="AW55" s="5">
        <v>5.304991682370507</v>
      </c>
      <c r="AX55" s="5">
        <v>12.3211002349854</v>
      </c>
      <c r="AY55">
        <v>51</v>
      </c>
      <c r="AZ55" s="5">
        <v>1.86619997024536</v>
      </c>
      <c r="BA55" s="5">
        <v>6.0795915921529131</v>
      </c>
      <c r="BB55" s="5">
        <v>14.2644996643066</v>
      </c>
      <c r="BC55" s="5">
        <v>2.2732999324798602</v>
      </c>
      <c r="BD55" s="5">
        <v>6.9505998690923052</v>
      </c>
      <c r="BE55" s="5">
        <v>16.379999160766602</v>
      </c>
      <c r="BF55" s="5">
        <v>1.5</v>
      </c>
      <c r="BG55" s="5">
        <v>6.3244000474611832</v>
      </c>
      <c r="BH55" s="5">
        <v>15.2768001556396</v>
      </c>
      <c r="BI55">
        <v>51</v>
      </c>
      <c r="BJ55" s="5">
        <v>1.5</v>
      </c>
      <c r="BK55" s="5">
        <v>5.0554000139236441</v>
      </c>
      <c r="BL55" s="5">
        <v>10.430100440979</v>
      </c>
      <c r="BM55" s="5">
        <v>1.62590003013611</v>
      </c>
      <c r="BN55" s="5">
        <v>6.6845834056536431</v>
      </c>
      <c r="BO55" s="5">
        <v>14.111499786376999</v>
      </c>
    </row>
    <row r="56" spans="1:67" x14ac:dyDescent="0.25">
      <c r="A56">
        <v>52</v>
      </c>
      <c r="B56" s="5">
        <v>2.8085999488830602</v>
      </c>
      <c r="C56" s="5">
        <v>3.1529333392779044</v>
      </c>
      <c r="D56" s="5">
        <v>3.86619997024536</v>
      </c>
      <c r="E56" s="5">
        <v>2.2762000560760498</v>
      </c>
      <c r="F56" s="5">
        <v>3.1125999887784315</v>
      </c>
      <c r="G56" s="5">
        <v>4.4876999855041504</v>
      </c>
      <c r="H56" s="5">
        <v>1.54419994354248</v>
      </c>
      <c r="I56" s="5">
        <v>2.9575083454449955</v>
      </c>
      <c r="J56" s="5">
        <v>4.2838001251220703</v>
      </c>
      <c r="K56">
        <v>52</v>
      </c>
      <c r="L56" s="5">
        <v>2.60610008239746</v>
      </c>
      <c r="M56" s="5">
        <v>3.9198833505312609</v>
      </c>
      <c r="N56" s="5">
        <v>6.4450998306274396</v>
      </c>
      <c r="O56" s="5">
        <v>2.2265000343322798</v>
      </c>
      <c r="P56" s="5">
        <v>3.4035750031471257</v>
      </c>
      <c r="Q56" s="5">
        <v>6.8699998855590803</v>
      </c>
      <c r="R56" s="5">
        <v>2.0309000015258798</v>
      </c>
      <c r="S56" s="5">
        <v>3.7401166756947846</v>
      </c>
      <c r="T56" s="5">
        <v>7.6100001335143999</v>
      </c>
      <c r="U56">
        <v>52</v>
      </c>
      <c r="V56" s="5">
        <v>2.3331999778747599</v>
      </c>
      <c r="W56" s="5">
        <v>4.45853332678477</v>
      </c>
      <c r="X56" s="5">
        <v>7.9060997962951696</v>
      </c>
      <c r="Y56" s="5">
        <v>2.2887001037597701</v>
      </c>
      <c r="Z56" s="5">
        <v>5.2814166744550093</v>
      </c>
      <c r="AA56" s="5">
        <v>7.6992001533508301</v>
      </c>
      <c r="AB56" s="5">
        <v>1.5</v>
      </c>
      <c r="AC56" s="5">
        <v>4.2123666405677795</v>
      </c>
      <c r="AD56" s="5">
        <v>8.2207002639770508</v>
      </c>
      <c r="AE56">
        <v>52</v>
      </c>
      <c r="AF56" s="5">
        <v>2.0058000087738002</v>
      </c>
      <c r="AG56" s="5">
        <v>3.9548249642054247</v>
      </c>
      <c r="AH56" s="5">
        <v>6.1501998901367196</v>
      </c>
      <c r="AI56" s="5">
        <v>1.55869996547699</v>
      </c>
      <c r="AJ56" s="5">
        <v>4.3155499994754782</v>
      </c>
      <c r="AK56" s="5">
        <v>8.8379001617431605</v>
      </c>
      <c r="AL56" s="5">
        <v>1.6009000539779701</v>
      </c>
      <c r="AM56" s="5">
        <v>4.375249991814294</v>
      </c>
      <c r="AN56" s="5">
        <v>6.2351999282836896</v>
      </c>
      <c r="AO56">
        <v>52</v>
      </c>
      <c r="AP56" s="5">
        <v>1.8494999408721899</v>
      </c>
      <c r="AQ56" s="5">
        <v>4.6713166435559517</v>
      </c>
      <c r="AR56" s="5">
        <v>12.752200126647899</v>
      </c>
      <c r="AS56" s="5">
        <v>1.5</v>
      </c>
      <c r="AT56" s="5">
        <v>5.5020083586374922</v>
      </c>
      <c r="AU56" s="5">
        <v>9.6260004043579102</v>
      </c>
      <c r="AV56" s="5">
        <v>1.5</v>
      </c>
      <c r="AW56" s="5">
        <v>5.1908832589785252</v>
      </c>
      <c r="AX56" s="5">
        <v>8.9955997467040998</v>
      </c>
      <c r="AY56">
        <v>52</v>
      </c>
      <c r="AZ56" s="5">
        <v>1.5304000377655</v>
      </c>
      <c r="BA56" s="5">
        <v>3.8181416789690648</v>
      </c>
      <c r="BB56" s="5">
        <v>8.3797998428344709</v>
      </c>
      <c r="BC56" s="5">
        <v>1.5</v>
      </c>
      <c r="BD56" s="5">
        <v>4.3913250068823499</v>
      </c>
      <c r="BE56" s="5">
        <v>9.5277004241943395</v>
      </c>
      <c r="BF56" s="5">
        <v>2.8257999420165998</v>
      </c>
      <c r="BG56" s="5">
        <v>7.229858239491783</v>
      </c>
      <c r="BH56" s="5">
        <v>16.959999084472699</v>
      </c>
      <c r="BI56">
        <v>52</v>
      </c>
      <c r="BJ56" s="5">
        <v>2.0385000705718999</v>
      </c>
      <c r="BK56" s="5">
        <v>7.8088915944099488</v>
      </c>
      <c r="BL56" s="5">
        <v>16.247900009155298</v>
      </c>
      <c r="BM56" s="5">
        <v>1.5</v>
      </c>
      <c r="BN56" s="5">
        <v>4.5793166557947798</v>
      </c>
      <c r="BO56" s="5">
        <v>9.3367996215820295</v>
      </c>
    </row>
    <row r="57" spans="1:67" x14ac:dyDescent="0.25">
      <c r="A57">
        <v>53</v>
      </c>
      <c r="B57" s="5">
        <v>2.4249999523162802</v>
      </c>
      <c r="C57" s="5">
        <v>3.1793333490689584</v>
      </c>
      <c r="D57" s="5">
        <v>3.9193000793457</v>
      </c>
      <c r="E57" s="5">
        <v>2.7163999080657999</v>
      </c>
      <c r="F57" s="5">
        <v>3.4181499878565469</v>
      </c>
      <c r="G57" s="5">
        <v>5.1300001144409197</v>
      </c>
      <c r="H57" s="5">
        <v>2.1575999259948699</v>
      </c>
      <c r="I57" s="5">
        <v>2.8860499858856201</v>
      </c>
      <c r="J57" s="5">
        <v>3.90700006484985</v>
      </c>
      <c r="K57">
        <v>53</v>
      </c>
      <c r="L57" s="5">
        <v>2.6078999042511</v>
      </c>
      <c r="M57" s="5">
        <v>3.4052833318710345</v>
      </c>
      <c r="N57" s="5">
        <v>4.4608001708984402</v>
      </c>
      <c r="O57" s="5">
        <v>2.8766000270843501</v>
      </c>
      <c r="P57" s="5">
        <v>3.9679333368937173</v>
      </c>
      <c r="Q57" s="5">
        <v>6.0118999481201199</v>
      </c>
      <c r="R57" s="5">
        <v>1.5</v>
      </c>
      <c r="S57" s="5">
        <v>4.2284500300884238</v>
      </c>
      <c r="T57" s="5">
        <v>6.2012000083923304</v>
      </c>
      <c r="U57">
        <v>53</v>
      </c>
      <c r="V57" s="5">
        <v>1.5</v>
      </c>
      <c r="W57" s="5">
        <v>3.5401750008265189</v>
      </c>
      <c r="X57" s="5">
        <v>6.2870998382568404</v>
      </c>
      <c r="Y57" s="5">
        <v>2.7476999759674099</v>
      </c>
      <c r="Z57" s="5">
        <v>3.9426583051681532</v>
      </c>
      <c r="AA57" s="5">
        <v>5.2621998786926296</v>
      </c>
      <c r="AB57" s="5">
        <v>1.5</v>
      </c>
      <c r="AC57" s="5">
        <v>5.0885916352272034</v>
      </c>
      <c r="AD57" s="5">
        <v>8.7711000442504901</v>
      </c>
      <c r="AE57">
        <v>53</v>
      </c>
      <c r="AF57" s="5">
        <v>1.9272999763488801</v>
      </c>
      <c r="AG57" s="5">
        <v>3.1582416892051697</v>
      </c>
      <c r="AH57" s="5">
        <v>4.8211002349853498</v>
      </c>
      <c r="AI57" s="5">
        <v>2.8248000144958501</v>
      </c>
      <c r="AJ57" s="5">
        <v>4.0324583053588867</v>
      </c>
      <c r="AK57" s="5">
        <v>6.5371999740600604</v>
      </c>
      <c r="AL57" s="5">
        <v>1.51709997653961</v>
      </c>
      <c r="AM57" s="5">
        <v>4.4808166027069065</v>
      </c>
      <c r="AN57" s="5">
        <v>12.6099996566772</v>
      </c>
      <c r="AO57">
        <v>53</v>
      </c>
      <c r="AP57" s="5">
        <v>2.0615000724792498</v>
      </c>
      <c r="AQ57" s="5">
        <v>5.1208333571751909</v>
      </c>
      <c r="AR57" s="5">
        <v>9.7635002136230504</v>
      </c>
      <c r="AS57" s="5">
        <v>1.5</v>
      </c>
      <c r="AT57" s="5">
        <v>7.0351166327794443</v>
      </c>
      <c r="AU57" s="5">
        <v>14.460000038146999</v>
      </c>
      <c r="AV57" s="5">
        <v>1.5</v>
      </c>
      <c r="AW57" s="5">
        <v>4.2376667161782606</v>
      </c>
      <c r="AX57" s="5">
        <v>11.145099639892599</v>
      </c>
      <c r="AY57">
        <v>53</v>
      </c>
      <c r="AZ57" s="5">
        <v>1.99090003967285</v>
      </c>
      <c r="BA57" s="5">
        <v>5.9857500394185381</v>
      </c>
      <c r="BB57" s="5">
        <v>12.387200355529799</v>
      </c>
      <c r="BC57" s="5">
        <v>1.7115000486373899</v>
      </c>
      <c r="BD57" s="5">
        <v>5.2470416923364001</v>
      </c>
      <c r="BE57" s="5">
        <v>12.876000404357899</v>
      </c>
      <c r="BF57" s="5">
        <v>1.70439994335175</v>
      </c>
      <c r="BG57" s="5">
        <v>3.9784249464670816</v>
      </c>
      <c r="BH57" s="5">
        <v>8.6682996749877894</v>
      </c>
      <c r="BI57">
        <v>53</v>
      </c>
      <c r="BJ57" s="5">
        <v>1.5</v>
      </c>
      <c r="BK57" s="5">
        <v>3.8079750041166918</v>
      </c>
      <c r="BL57" s="5">
        <v>13.7042999267578</v>
      </c>
      <c r="BM57" s="5">
        <v>1.5</v>
      </c>
      <c r="BN57" s="5">
        <v>4.1384082933266981</v>
      </c>
      <c r="BO57" s="5">
        <v>14.470399856567401</v>
      </c>
    </row>
    <row r="58" spans="1:67" x14ac:dyDescent="0.25">
      <c r="A58">
        <v>54</v>
      </c>
      <c r="B58" s="5">
        <v>2.6723001003265399</v>
      </c>
      <c r="C58" s="5">
        <v>3.0607166290283208</v>
      </c>
      <c r="D58" s="5">
        <v>3.58419990539551</v>
      </c>
      <c r="E58" s="5">
        <v>2.4365000724792498</v>
      </c>
      <c r="F58" s="5">
        <v>3.1153833468755079</v>
      </c>
      <c r="G58" s="5">
        <v>3.8861000537872301</v>
      </c>
      <c r="H58" s="5">
        <v>2.21950006484985</v>
      </c>
      <c r="I58" s="5">
        <v>3.2767166296641026</v>
      </c>
      <c r="J58" s="5">
        <v>4.6511998176574698</v>
      </c>
      <c r="K58">
        <v>54</v>
      </c>
      <c r="L58" s="5">
        <v>2.1682000160217298</v>
      </c>
      <c r="M58" s="5">
        <v>3.5910083055496216</v>
      </c>
      <c r="N58" s="5">
        <v>5.5845999717712402</v>
      </c>
      <c r="O58" s="5">
        <v>1.7064000368118299</v>
      </c>
      <c r="P58" s="5">
        <v>3.7173083325227094</v>
      </c>
      <c r="Q58" s="5">
        <v>6.8699998855590803</v>
      </c>
      <c r="R58" s="5">
        <v>2.07139992713928</v>
      </c>
      <c r="S58" s="5">
        <v>3.3425250252087912</v>
      </c>
      <c r="T58" s="5">
        <v>4.2708001136779803</v>
      </c>
      <c r="U58">
        <v>54</v>
      </c>
      <c r="V58" s="5">
        <v>1.6545000076293901</v>
      </c>
      <c r="W58" s="5">
        <v>5.0001249313354466</v>
      </c>
      <c r="X58" s="5">
        <v>8.4899997711181605</v>
      </c>
      <c r="Y58" s="5">
        <v>1.92320001125336</v>
      </c>
      <c r="Z58" s="5">
        <v>5.0313167273998269</v>
      </c>
      <c r="AA58" s="5">
        <v>8.1419000625610405</v>
      </c>
      <c r="AB58" s="5">
        <v>2.2007000446319598</v>
      </c>
      <c r="AC58" s="5">
        <v>3.9485499660174059</v>
      </c>
      <c r="AD58" s="5">
        <v>6.6540999412536603</v>
      </c>
      <c r="AE58">
        <v>54</v>
      </c>
      <c r="AF58" s="5">
        <v>1.5</v>
      </c>
      <c r="AG58" s="5">
        <v>3.6478750109672533</v>
      </c>
      <c r="AH58" s="5">
        <v>9.0079002380371094</v>
      </c>
      <c r="AI58" s="5">
        <v>1.5389000177383401</v>
      </c>
      <c r="AJ58" s="5">
        <v>5.3296083708604201</v>
      </c>
      <c r="AK58" s="5">
        <v>10.054400444030801</v>
      </c>
      <c r="AL58" s="5">
        <v>1.9804999828338601</v>
      </c>
      <c r="AM58" s="5">
        <v>4.4668250282605486</v>
      </c>
      <c r="AN58" s="5">
        <v>9.7585000991821307</v>
      </c>
      <c r="AO58">
        <v>54</v>
      </c>
      <c r="AP58" s="5">
        <v>1.6950999498367301</v>
      </c>
      <c r="AQ58" s="5">
        <v>7.0990749299526152</v>
      </c>
      <c r="AR58" s="5">
        <v>13.6078996658325</v>
      </c>
      <c r="AS58" s="5">
        <v>1.5</v>
      </c>
      <c r="AT58" s="5">
        <v>3.8114333053429923</v>
      </c>
      <c r="AU58" s="5">
        <v>7.2533001899719203</v>
      </c>
      <c r="AV58" s="5">
        <v>2.0211000442504901</v>
      </c>
      <c r="AW58" s="5">
        <v>6.7929500341415467</v>
      </c>
      <c r="AX58" s="5">
        <v>12.316699981689499</v>
      </c>
      <c r="AY58">
        <v>54</v>
      </c>
      <c r="AZ58" s="5">
        <v>1.5</v>
      </c>
      <c r="BA58" s="5">
        <v>4.7823916375637081</v>
      </c>
      <c r="BB58" s="5">
        <v>11.725299835205099</v>
      </c>
      <c r="BC58" s="5">
        <v>1.5</v>
      </c>
      <c r="BD58" s="5">
        <v>4.7666667004426371</v>
      </c>
      <c r="BE58" s="5">
        <v>11.469799995422401</v>
      </c>
      <c r="BF58" s="5">
        <v>1.5</v>
      </c>
      <c r="BG58" s="5">
        <v>5.5983500281969683</v>
      </c>
      <c r="BH58" s="5">
        <v>15.584799766540501</v>
      </c>
      <c r="BI58">
        <v>54</v>
      </c>
      <c r="BJ58" s="5">
        <v>2.2342998981475799</v>
      </c>
      <c r="BK58" s="5">
        <v>5.8361000021298741</v>
      </c>
      <c r="BL58" s="5">
        <v>17.370000839233398</v>
      </c>
      <c r="BM58" s="5">
        <v>1.5</v>
      </c>
      <c r="BN58" s="5">
        <v>6.059075017770124</v>
      </c>
      <c r="BO58" s="5">
        <v>15.337800025939901</v>
      </c>
    </row>
    <row r="59" spans="1:67" x14ac:dyDescent="0.25">
      <c r="A59">
        <v>55</v>
      </c>
      <c r="B59" s="5">
        <v>2.7012999057769802</v>
      </c>
      <c r="C59" s="5">
        <v>3.1093166470527653</v>
      </c>
      <c r="D59" s="5">
        <v>3.5290999412536599</v>
      </c>
      <c r="E59" s="5">
        <v>2.5736999511718799</v>
      </c>
      <c r="F59" s="5">
        <v>3.3514833251635232</v>
      </c>
      <c r="G59" s="5">
        <v>4.6641998291015598</v>
      </c>
      <c r="H59" s="5">
        <v>1.95150005817413</v>
      </c>
      <c r="I59" s="5">
        <v>2.988941659530004</v>
      </c>
      <c r="J59" s="5">
        <v>4.0001997947692898</v>
      </c>
      <c r="K59">
        <v>55</v>
      </c>
      <c r="L59" s="5">
        <v>1.56180000305176</v>
      </c>
      <c r="M59" s="5">
        <v>3.2412666678428645</v>
      </c>
      <c r="N59" s="5">
        <v>6.45170021057129</v>
      </c>
      <c r="O59" s="5">
        <v>1.5</v>
      </c>
      <c r="P59" s="5">
        <v>3.3840916951497406</v>
      </c>
      <c r="Q59" s="5">
        <v>5.1199002265930202</v>
      </c>
      <c r="R59" s="5">
        <v>2.2781000137329102</v>
      </c>
      <c r="S59" s="5">
        <v>4.266108373800912</v>
      </c>
      <c r="T59" s="5">
        <v>6.7979001998901403</v>
      </c>
      <c r="U59">
        <v>55</v>
      </c>
      <c r="V59" s="5">
        <v>1.54970002174377</v>
      </c>
      <c r="W59" s="5">
        <v>3.6212249994277941</v>
      </c>
      <c r="X59" s="5">
        <v>7.9264998435974103</v>
      </c>
      <c r="Y59" s="5">
        <v>2.0806000232696502</v>
      </c>
      <c r="Z59" s="5">
        <v>4.1690666874249773</v>
      </c>
      <c r="AA59" s="5">
        <v>6.6129999160766602</v>
      </c>
      <c r="AB59" s="5">
        <v>1.5</v>
      </c>
      <c r="AC59" s="5">
        <v>3.5712250371774039</v>
      </c>
      <c r="AD59" s="5">
        <v>8.3198003768920898</v>
      </c>
      <c r="AE59">
        <v>55</v>
      </c>
      <c r="AF59" s="5">
        <v>1.5</v>
      </c>
      <c r="AG59" s="5">
        <v>4.6367832819620753</v>
      </c>
      <c r="AH59" s="5">
        <v>10.8400001525879</v>
      </c>
      <c r="AI59" s="5">
        <v>2.3619000911712602</v>
      </c>
      <c r="AJ59" s="5">
        <v>4.0298250317573556</v>
      </c>
      <c r="AK59" s="5">
        <v>7.2211999893188503</v>
      </c>
      <c r="AL59" s="5">
        <v>1.8603999614715601</v>
      </c>
      <c r="AM59" s="5">
        <v>6.9062499403953623</v>
      </c>
      <c r="AN59" s="5">
        <v>12.9899997711182</v>
      </c>
      <c r="AO59">
        <v>55</v>
      </c>
      <c r="AP59" s="5">
        <v>2.2959001064300502</v>
      </c>
      <c r="AQ59" s="5">
        <v>4.5631333192189532</v>
      </c>
      <c r="AR59" s="5">
        <v>8.7343997955322301</v>
      </c>
      <c r="AS59" s="5">
        <v>1.67470002174377</v>
      </c>
      <c r="AT59" s="5">
        <v>5.4812166293462106</v>
      </c>
      <c r="AU59" s="5">
        <v>13.9099998474121</v>
      </c>
      <c r="AV59" s="5">
        <v>1.5</v>
      </c>
      <c r="AW59" s="5">
        <v>4.3704000016053532</v>
      </c>
      <c r="AX59" s="5">
        <v>8.1746997833252006</v>
      </c>
      <c r="AY59">
        <v>55</v>
      </c>
      <c r="AZ59" s="5">
        <v>2.4767000675201398</v>
      </c>
      <c r="BA59" s="5">
        <v>6.7388249635696384</v>
      </c>
      <c r="BB59" s="5">
        <v>12.9982995986938</v>
      </c>
      <c r="BC59" s="5">
        <v>2.47769999504089</v>
      </c>
      <c r="BD59" s="5">
        <v>5.3617750604947387</v>
      </c>
      <c r="BE59" s="5">
        <v>11.156700134277299</v>
      </c>
      <c r="BF59" s="5">
        <v>1.5</v>
      </c>
      <c r="BG59" s="5">
        <v>6.1767916580041309</v>
      </c>
      <c r="BH59" s="5">
        <v>16.959999084472699</v>
      </c>
      <c r="BI59">
        <v>55</v>
      </c>
      <c r="BJ59" s="5">
        <v>1.5</v>
      </c>
      <c r="BK59" s="5">
        <v>6.5098668138186087</v>
      </c>
      <c r="BL59" s="5">
        <v>17.790000915527301</v>
      </c>
      <c r="BM59" s="5">
        <v>1.5</v>
      </c>
      <c r="BN59" s="5">
        <v>3.4010916352272034</v>
      </c>
      <c r="BO59" s="5">
        <v>6.2892999649047896</v>
      </c>
    </row>
    <row r="60" spans="1:67" x14ac:dyDescent="0.25">
      <c r="A60">
        <v>56</v>
      </c>
      <c r="B60" s="5">
        <v>2.7788000106811501</v>
      </c>
      <c r="C60" s="5">
        <v>3.2221332788467407</v>
      </c>
      <c r="D60" s="5">
        <v>3.7230999469757098</v>
      </c>
      <c r="E60" s="5">
        <v>2.3447999954223602</v>
      </c>
      <c r="F60" s="5">
        <v>3.3138583501180001</v>
      </c>
      <c r="G60" s="5">
        <v>4.1585001945495597</v>
      </c>
      <c r="H60" s="5">
        <v>2.5748999118804901</v>
      </c>
      <c r="I60" s="5">
        <v>3.6410166422526049</v>
      </c>
      <c r="J60" s="5">
        <v>5.0556001663207999</v>
      </c>
      <c r="K60">
        <v>56</v>
      </c>
      <c r="L60" s="5">
        <v>2.36139988899231</v>
      </c>
      <c r="M60" s="5">
        <v>3.4539833068847656</v>
      </c>
      <c r="N60" s="5">
        <v>6.0599999427795401</v>
      </c>
      <c r="O60" s="5">
        <v>1.82539999485016</v>
      </c>
      <c r="P60" s="5">
        <v>3.4657916923364023</v>
      </c>
      <c r="Q60" s="5">
        <v>5.9984002113342303</v>
      </c>
      <c r="R60" s="5">
        <v>1.64779996871948</v>
      </c>
      <c r="S60" s="5">
        <v>3.847958326339723</v>
      </c>
      <c r="T60" s="5">
        <v>7.2927999496459996</v>
      </c>
      <c r="U60">
        <v>56</v>
      </c>
      <c r="V60" s="5">
        <v>1.5960999727249101</v>
      </c>
      <c r="W60" s="5">
        <v>3.6774166921774536</v>
      </c>
      <c r="X60" s="5">
        <v>6.8257999420165998</v>
      </c>
      <c r="Y60" s="5">
        <v>1.97230005264282</v>
      </c>
      <c r="Z60" s="5">
        <v>4.9601916472117091</v>
      </c>
      <c r="AA60" s="5">
        <v>9.7899999618530291</v>
      </c>
      <c r="AB60" s="5">
        <v>1.6595000028610201</v>
      </c>
      <c r="AC60" s="5">
        <v>5.7414083778858158</v>
      </c>
      <c r="AD60" s="5">
        <v>10.6000003814697</v>
      </c>
      <c r="AE60">
        <v>56</v>
      </c>
      <c r="AF60" s="5">
        <v>1.80879998207092</v>
      </c>
      <c r="AG60" s="5">
        <v>4.9370250105857894</v>
      </c>
      <c r="AH60" s="5">
        <v>10.579999923706101</v>
      </c>
      <c r="AI60" s="5">
        <v>1.5</v>
      </c>
      <c r="AJ60" s="5">
        <v>4.2478666206200915</v>
      </c>
      <c r="AK60" s="5">
        <v>9.3985996246337908</v>
      </c>
      <c r="AL60" s="5">
        <v>1.76730000972748</v>
      </c>
      <c r="AM60" s="5">
        <v>3.8496833145618439</v>
      </c>
      <c r="AN60" s="5">
        <v>8.4463996887206996</v>
      </c>
      <c r="AO60">
        <v>56</v>
      </c>
      <c r="AP60" s="5">
        <v>2.1717000007629399</v>
      </c>
      <c r="AQ60" s="5">
        <v>5.612916608651477</v>
      </c>
      <c r="AR60" s="5">
        <v>13.7799997329712</v>
      </c>
      <c r="AS60" s="5">
        <v>1.5</v>
      </c>
      <c r="AT60" s="5">
        <v>4.9281249841054304</v>
      </c>
      <c r="AU60" s="5">
        <v>12.908800125122101</v>
      </c>
      <c r="AV60" s="5">
        <v>1.5</v>
      </c>
      <c r="AW60" s="5">
        <v>5.0621000329653443</v>
      </c>
      <c r="AX60" s="5">
        <v>10.746700286865201</v>
      </c>
      <c r="AY60">
        <v>56</v>
      </c>
      <c r="AZ60" s="5">
        <v>1.6539000272750899</v>
      </c>
      <c r="BA60" s="5">
        <v>7.2635416289170571</v>
      </c>
      <c r="BB60" s="5">
        <v>16.159999847412099</v>
      </c>
      <c r="BC60" s="5">
        <v>1.5</v>
      </c>
      <c r="BD60" s="5">
        <v>6.3372082710266113</v>
      </c>
      <c r="BE60" s="5">
        <v>12.0418996810913</v>
      </c>
      <c r="BF60" s="5">
        <v>1.5</v>
      </c>
      <c r="BG60" s="5">
        <v>8.5648999214172363</v>
      </c>
      <c r="BH60" s="5">
        <v>17.129999160766602</v>
      </c>
      <c r="BI60">
        <v>56</v>
      </c>
      <c r="BJ60" s="5">
        <v>1.5</v>
      </c>
      <c r="BK60" s="5">
        <v>5.3593500057856183</v>
      </c>
      <c r="BL60" s="5">
        <v>11.9238996505737</v>
      </c>
      <c r="BM60" s="5">
        <v>2.01760005950928</v>
      </c>
      <c r="BN60" s="5">
        <v>5.7259499231974287</v>
      </c>
      <c r="BO60" s="5">
        <v>14.4010000228882</v>
      </c>
    </row>
    <row r="61" spans="1:67" x14ac:dyDescent="0.25">
      <c r="A61">
        <v>57</v>
      </c>
      <c r="B61" s="5">
        <v>2.7599999904632599</v>
      </c>
      <c r="C61" s="5">
        <v>3.1756166815757734</v>
      </c>
      <c r="D61" s="5">
        <v>3.8399999141693102</v>
      </c>
      <c r="E61" s="5">
        <v>1.76300001144409</v>
      </c>
      <c r="F61" s="5">
        <v>3.1218666632970185</v>
      </c>
      <c r="G61" s="5">
        <v>3.9784998893737802</v>
      </c>
      <c r="H61" s="5">
        <v>2.3810999393463099</v>
      </c>
      <c r="I61" s="5">
        <v>3.3463916182518005</v>
      </c>
      <c r="J61" s="5">
        <v>4.6229000091552699</v>
      </c>
      <c r="K61">
        <v>57</v>
      </c>
      <c r="L61" s="5">
        <v>1.8718999624252299</v>
      </c>
      <c r="M61" s="5">
        <v>3.9963916242122663</v>
      </c>
      <c r="N61" s="5">
        <v>6.1399998664856001</v>
      </c>
      <c r="O61" s="5">
        <v>1.6395000219345099</v>
      </c>
      <c r="P61" s="5">
        <v>3.3114000260829939</v>
      </c>
      <c r="Q61" s="5">
        <v>6.8400001525878897</v>
      </c>
      <c r="R61" s="5">
        <v>1.8959000110626201</v>
      </c>
      <c r="S61" s="5">
        <v>3.6918083031972251</v>
      </c>
      <c r="T61" s="5">
        <v>5.9472999572753897</v>
      </c>
      <c r="U61">
        <v>57</v>
      </c>
      <c r="V61" s="5">
        <v>1.5</v>
      </c>
      <c r="W61" s="5">
        <v>4.7907999753952035</v>
      </c>
      <c r="X61" s="5">
        <v>8.3000001907348597</v>
      </c>
      <c r="Y61" s="5">
        <v>2.1105000972747798</v>
      </c>
      <c r="Z61" s="5">
        <v>3.7421333193779005</v>
      </c>
      <c r="AA61" s="5">
        <v>6.1216998100280797</v>
      </c>
      <c r="AB61" s="5">
        <v>1.5</v>
      </c>
      <c r="AC61" s="5">
        <v>4.2566000223159799</v>
      </c>
      <c r="AD61" s="5">
        <v>7.0324001312255904</v>
      </c>
      <c r="AE61">
        <v>57</v>
      </c>
      <c r="AF61" s="5">
        <v>1.5</v>
      </c>
      <c r="AG61" s="5">
        <v>4.5579916338125859</v>
      </c>
      <c r="AH61" s="5">
        <v>8.9043998718261701</v>
      </c>
      <c r="AI61" s="5">
        <v>2.5369000434875502</v>
      </c>
      <c r="AJ61" s="5">
        <v>4.3374000191688546</v>
      </c>
      <c r="AK61" s="5">
        <v>8.1583003997802699</v>
      </c>
      <c r="AL61" s="5">
        <v>1.7934000492095901</v>
      </c>
      <c r="AM61" s="5">
        <v>4.4164333343505842</v>
      </c>
      <c r="AN61" s="5">
        <v>10.9617004394531</v>
      </c>
      <c r="AO61">
        <v>57</v>
      </c>
      <c r="AP61" s="5">
        <v>1.5</v>
      </c>
      <c r="AQ61" s="5">
        <v>5.5230833490689575</v>
      </c>
      <c r="AR61" s="5">
        <v>11.0153999328613</v>
      </c>
      <c r="AS61" s="5">
        <v>1.5</v>
      </c>
      <c r="AT61" s="5">
        <v>5.3416583736737566</v>
      </c>
      <c r="AU61" s="5">
        <v>8.9250001907348597</v>
      </c>
      <c r="AV61" s="5">
        <v>2.31669998168945</v>
      </c>
      <c r="AW61" s="5">
        <v>5.9762749473253942</v>
      </c>
      <c r="AX61" s="5">
        <v>14.4899997711182</v>
      </c>
      <c r="AY61">
        <v>57</v>
      </c>
      <c r="AZ61" s="5">
        <v>1.5</v>
      </c>
      <c r="BA61" s="5">
        <v>4.999666700760522</v>
      </c>
      <c r="BB61" s="5">
        <v>11.510800361633301</v>
      </c>
      <c r="BC61" s="5">
        <v>1.5</v>
      </c>
      <c r="BD61" s="5">
        <v>5.711925029754636</v>
      </c>
      <c r="BE61" s="5">
        <v>16.5</v>
      </c>
      <c r="BF61" s="5">
        <v>1.97679996490479</v>
      </c>
      <c r="BG61" s="5">
        <v>5.8815166950225803</v>
      </c>
      <c r="BH61" s="5">
        <v>17.129999160766602</v>
      </c>
      <c r="BI61">
        <v>57</v>
      </c>
      <c r="BJ61" s="5">
        <v>1.5</v>
      </c>
      <c r="BK61" s="5">
        <v>3.4891916712125148</v>
      </c>
      <c r="BL61" s="5">
        <v>6.3565998077392596</v>
      </c>
      <c r="BM61" s="5">
        <v>1.5</v>
      </c>
      <c r="BN61" s="5">
        <v>5.7160916328430167</v>
      </c>
      <c r="BO61" s="5">
        <v>12.1559000015259</v>
      </c>
    </row>
    <row r="62" spans="1:67" x14ac:dyDescent="0.25">
      <c r="A62">
        <v>58</v>
      </c>
      <c r="B62" s="5">
        <v>2.6619999408721902</v>
      </c>
      <c r="C62" s="5">
        <v>3.33505000670751</v>
      </c>
      <c r="D62" s="5">
        <v>3.7602000236511199</v>
      </c>
      <c r="E62" s="5">
        <v>2.38019990921021</v>
      </c>
      <c r="F62" s="5">
        <v>3.0486249923706059</v>
      </c>
      <c r="G62" s="5">
        <v>3.8468999862670898</v>
      </c>
      <c r="H62" s="5">
        <v>2.5002000331878702</v>
      </c>
      <c r="I62" s="5">
        <v>3.3838916619618735</v>
      </c>
      <c r="J62" s="5">
        <v>5.8400001525878897</v>
      </c>
      <c r="K62">
        <v>58</v>
      </c>
      <c r="L62" s="5">
        <v>2.3872001171112101</v>
      </c>
      <c r="M62" s="5">
        <v>3.2636833985646576</v>
      </c>
      <c r="N62" s="5">
        <v>4.7908000946044904</v>
      </c>
      <c r="O62" s="5">
        <v>1.5</v>
      </c>
      <c r="P62" s="5">
        <v>3.4166499574979152</v>
      </c>
      <c r="Q62" s="5">
        <v>5.5419998168945304</v>
      </c>
      <c r="R62" s="5">
        <v>1.75479996204376</v>
      </c>
      <c r="S62" s="5">
        <v>3.597441703081131</v>
      </c>
      <c r="T62" s="5">
        <v>6.0324001312255904</v>
      </c>
      <c r="U62">
        <v>58</v>
      </c>
      <c r="V62" s="5">
        <v>2.6891999244689901</v>
      </c>
      <c r="W62" s="5">
        <v>4.8635082443555175</v>
      </c>
      <c r="X62" s="5">
        <v>7.2206001281738299</v>
      </c>
      <c r="Y62" s="5">
        <v>1.54960000514984</v>
      </c>
      <c r="Z62" s="5">
        <v>4.5210416813691463</v>
      </c>
      <c r="AA62" s="5">
        <v>8.29950046539307</v>
      </c>
      <c r="AB62" s="5">
        <v>1.7870999574661299</v>
      </c>
      <c r="AC62" s="5">
        <v>3.8046833574771877</v>
      </c>
      <c r="AD62" s="5">
        <v>7.8639001846313503</v>
      </c>
      <c r="AE62">
        <v>58</v>
      </c>
      <c r="AF62" s="5">
        <v>1.5</v>
      </c>
      <c r="AG62" s="5">
        <v>4.3928249378999036</v>
      </c>
      <c r="AH62" s="5">
        <v>10.400799751281699</v>
      </c>
      <c r="AI62" s="5">
        <v>1.5952999591827399</v>
      </c>
      <c r="AJ62" s="5">
        <v>5.970316688219703</v>
      </c>
      <c r="AK62" s="5">
        <v>11.5100002288818</v>
      </c>
      <c r="AL62" s="5">
        <v>1.5</v>
      </c>
      <c r="AM62" s="5">
        <v>6.0685333410898901</v>
      </c>
      <c r="AN62" s="5">
        <v>11.0874996185303</v>
      </c>
      <c r="AO62">
        <v>58</v>
      </c>
      <c r="AP62" s="5">
        <v>1.8912999629974401</v>
      </c>
      <c r="AQ62" s="5">
        <v>3.977058291435243</v>
      </c>
      <c r="AR62" s="5">
        <v>6.8196997642517099</v>
      </c>
      <c r="AS62" s="5">
        <v>1.5</v>
      </c>
      <c r="AT62" s="5">
        <v>5.2988333304723136</v>
      </c>
      <c r="AU62" s="5">
        <v>12.8861999511719</v>
      </c>
      <c r="AV62" s="5">
        <v>1.5</v>
      </c>
      <c r="AW62" s="5">
        <v>5.6627416412035672</v>
      </c>
      <c r="AX62" s="5">
        <v>11.917200088501</v>
      </c>
      <c r="AY62">
        <v>58</v>
      </c>
      <c r="AZ62" s="5">
        <v>1.8092999458312999</v>
      </c>
      <c r="BA62" s="5">
        <v>6.382216672102607</v>
      </c>
      <c r="BB62" s="5">
        <v>14.5029001235962</v>
      </c>
      <c r="BC62" s="5">
        <v>1.5</v>
      </c>
      <c r="BD62" s="5">
        <v>4.6676749984423322</v>
      </c>
      <c r="BE62" s="5">
        <v>9.7144002914428693</v>
      </c>
      <c r="BF62" s="5">
        <v>1.5</v>
      </c>
      <c r="BG62" s="5">
        <v>4.7711917261282561</v>
      </c>
      <c r="BH62" s="5">
        <v>10.1183004379272</v>
      </c>
      <c r="BI62">
        <v>58</v>
      </c>
      <c r="BJ62" s="5">
        <v>1.5</v>
      </c>
      <c r="BK62" s="5">
        <v>6.8312748471895866</v>
      </c>
      <c r="BL62" s="5">
        <v>17.719999313354499</v>
      </c>
      <c r="BM62" s="5">
        <v>1.5</v>
      </c>
      <c r="BN62" s="5">
        <v>5.1720417141914377</v>
      </c>
      <c r="BO62" s="5">
        <v>9.9944000244140607</v>
      </c>
    </row>
    <row r="63" spans="1:67" x14ac:dyDescent="0.25">
      <c r="A63">
        <v>59</v>
      </c>
      <c r="B63" s="5">
        <v>2.7850999832153298</v>
      </c>
      <c r="C63" s="5">
        <v>3.0924833019574485</v>
      </c>
      <c r="D63" s="5">
        <v>3.4568998813629199</v>
      </c>
      <c r="E63" s="5">
        <v>2.5390999317169198</v>
      </c>
      <c r="F63" s="5">
        <v>3.3152666489283251</v>
      </c>
      <c r="G63" s="5">
        <v>4.0810999870300302</v>
      </c>
      <c r="H63" s="5">
        <v>2.1851999759674099</v>
      </c>
      <c r="I63" s="5">
        <v>3.2377499938011174</v>
      </c>
      <c r="J63" s="5">
        <v>4.4453001022338903</v>
      </c>
      <c r="K63">
        <v>59</v>
      </c>
      <c r="L63" s="5">
        <v>2.25539994239807</v>
      </c>
      <c r="M63" s="5">
        <v>3.3877000013987222</v>
      </c>
      <c r="N63" s="5">
        <v>5.6891999244689897</v>
      </c>
      <c r="O63" s="5">
        <v>1.8727999925613401</v>
      </c>
      <c r="P63" s="5">
        <v>3.9038916726907105</v>
      </c>
      <c r="Q63" s="5">
        <v>7.5100002288818404</v>
      </c>
      <c r="R63" s="5">
        <v>2.36549997329712</v>
      </c>
      <c r="S63" s="5">
        <v>3.5453417102495828</v>
      </c>
      <c r="T63" s="5">
        <v>5.8060002326965297</v>
      </c>
      <c r="U63">
        <v>59</v>
      </c>
      <c r="V63" s="5">
        <v>2.0917000770568799</v>
      </c>
      <c r="W63" s="5">
        <v>4.1161083380381269</v>
      </c>
      <c r="X63" s="5">
        <v>6.5173001289367702</v>
      </c>
      <c r="Y63" s="5">
        <v>1.70990002155304</v>
      </c>
      <c r="Z63" s="5">
        <v>3.9246750175952934</v>
      </c>
      <c r="AA63" s="5">
        <v>8.4434003829956108</v>
      </c>
      <c r="AB63" s="5">
        <v>2.3482999801635698</v>
      </c>
      <c r="AC63" s="5">
        <v>4.3802583614985133</v>
      </c>
      <c r="AD63" s="5">
        <v>9.5500001907348597</v>
      </c>
      <c r="AE63">
        <v>59</v>
      </c>
      <c r="AF63" s="5">
        <v>1.5774999856948899</v>
      </c>
      <c r="AG63" s="5">
        <v>5.1117666363716117</v>
      </c>
      <c r="AH63" s="5">
        <v>10.939999580383301</v>
      </c>
      <c r="AI63" s="5">
        <v>1.5915000438690201</v>
      </c>
      <c r="AJ63" s="5">
        <v>5.1569167474905599</v>
      </c>
      <c r="AK63" s="5">
        <v>11.5100002288818</v>
      </c>
      <c r="AL63" s="5">
        <v>1.7694000005721999</v>
      </c>
      <c r="AM63" s="5">
        <v>4.538550029198329</v>
      </c>
      <c r="AN63" s="5">
        <v>9.0788002014160192</v>
      </c>
      <c r="AO63">
        <v>59</v>
      </c>
      <c r="AP63" s="5">
        <v>1.99520003795624</v>
      </c>
      <c r="AQ63" s="5">
        <v>5.225983331600828</v>
      </c>
      <c r="AR63" s="5">
        <v>10.5452995300293</v>
      </c>
      <c r="AS63" s="5">
        <v>1.5</v>
      </c>
      <c r="AT63" s="5">
        <v>5.6399999856948826</v>
      </c>
      <c r="AU63" s="5">
        <v>14.199999809265099</v>
      </c>
      <c r="AV63" s="5">
        <v>1.5</v>
      </c>
      <c r="AW63" s="5">
        <v>4.9691916505495692</v>
      </c>
      <c r="AX63" s="5">
        <v>9.5672998428344709</v>
      </c>
      <c r="AY63">
        <v>59</v>
      </c>
      <c r="AZ63" s="5">
        <v>1.5</v>
      </c>
      <c r="BA63" s="5">
        <v>6.0584417184193908</v>
      </c>
      <c r="BB63" s="5">
        <v>12.264900207519499</v>
      </c>
      <c r="BC63" s="5">
        <v>1.5</v>
      </c>
      <c r="BD63" s="5">
        <v>4.7579582929611215</v>
      </c>
      <c r="BE63" s="5">
        <v>16.430000305175799</v>
      </c>
      <c r="BF63" s="5">
        <v>1.5</v>
      </c>
      <c r="BG63" s="5">
        <v>5.4383333226044996</v>
      </c>
      <c r="BH63" s="5">
        <v>11.979100227356</v>
      </c>
      <c r="BI63">
        <v>59</v>
      </c>
      <c r="BJ63" s="5">
        <v>1.5</v>
      </c>
      <c r="BK63" s="5">
        <v>4.9582416613896685</v>
      </c>
      <c r="BL63" s="5">
        <v>10.1823997497559</v>
      </c>
      <c r="BM63" s="5">
        <v>1.5</v>
      </c>
      <c r="BN63" s="5">
        <v>7.2776917020479841</v>
      </c>
      <c r="BO63" s="5">
        <v>15.511899948120099</v>
      </c>
    </row>
    <row r="64" spans="1:67" x14ac:dyDescent="0.25">
      <c r="A64">
        <v>60</v>
      </c>
      <c r="B64" s="5">
        <v>2.4779000282287602</v>
      </c>
      <c r="C64" s="5">
        <v>3.2051417032877594</v>
      </c>
      <c r="D64" s="5">
        <v>4.41870021820068</v>
      </c>
      <c r="E64" s="5">
        <v>2.3345999717712398</v>
      </c>
      <c r="F64" s="5">
        <v>3.3923166592915863</v>
      </c>
      <c r="G64" s="5">
        <v>4.1075000762939498</v>
      </c>
      <c r="H64" s="5">
        <v>2.1280999183654798</v>
      </c>
      <c r="I64" s="5">
        <v>3.7695666352907824</v>
      </c>
      <c r="J64" s="5">
        <v>5.5390000343322798</v>
      </c>
      <c r="K64">
        <v>60</v>
      </c>
      <c r="L64" s="5">
        <v>2.17389988899231</v>
      </c>
      <c r="M64" s="5">
        <v>3.7529166936874376</v>
      </c>
      <c r="N64" s="5">
        <v>5.4228000640869096</v>
      </c>
      <c r="O64" s="5">
        <v>1.8337999582290601</v>
      </c>
      <c r="P64" s="5">
        <v>3.5805999934673305</v>
      </c>
      <c r="Q64" s="5">
        <v>6.9699997901916504</v>
      </c>
      <c r="R64" s="5">
        <v>2.31319999694824</v>
      </c>
      <c r="S64" s="5">
        <v>4.1302416523297625</v>
      </c>
      <c r="T64" s="5">
        <v>7.5799999237060502</v>
      </c>
      <c r="U64">
        <v>60</v>
      </c>
      <c r="V64" s="5">
        <v>1.6539000272750899</v>
      </c>
      <c r="W64" s="5">
        <v>4.0204833149909973</v>
      </c>
      <c r="X64" s="5">
        <v>6.3670997619628897</v>
      </c>
      <c r="Y64" s="5">
        <v>2.3677000999450701</v>
      </c>
      <c r="Z64" s="5">
        <v>4.0596999923388157</v>
      </c>
      <c r="AA64" s="5">
        <v>7.5015997886657697</v>
      </c>
      <c r="AB64" s="5">
        <v>2.5906999111175502</v>
      </c>
      <c r="AC64" s="5">
        <v>5.1164832711219788</v>
      </c>
      <c r="AD64" s="5">
        <v>10.120100021362299</v>
      </c>
      <c r="AE64">
        <v>60</v>
      </c>
      <c r="AF64" s="5">
        <v>1.5</v>
      </c>
      <c r="AG64" s="5">
        <v>3.8753749728202838</v>
      </c>
      <c r="AH64" s="5">
        <v>7.4608998298645002</v>
      </c>
      <c r="AI64" s="5">
        <v>2.17400002479553</v>
      </c>
      <c r="AJ64" s="5">
        <v>4.2636416753133126</v>
      </c>
      <c r="AK64" s="5">
        <v>7.0300998687744096</v>
      </c>
      <c r="AL64" s="5">
        <v>1.5</v>
      </c>
      <c r="AM64" s="5">
        <v>4.7182416816552477</v>
      </c>
      <c r="AN64" s="5">
        <v>9.5465002059936506</v>
      </c>
      <c r="AO64">
        <v>60</v>
      </c>
      <c r="AP64" s="5">
        <v>1.59029996395111</v>
      </c>
      <c r="AQ64" s="5">
        <v>6.4407417674859389</v>
      </c>
      <c r="AR64" s="5">
        <v>14.0200004577637</v>
      </c>
      <c r="AS64" s="5">
        <v>1.5</v>
      </c>
      <c r="AT64" s="5">
        <v>6.0003667076428711</v>
      </c>
      <c r="AU64" s="5">
        <v>13.174400329589799</v>
      </c>
      <c r="AV64" s="5">
        <v>2.07669997215271</v>
      </c>
      <c r="AW64" s="5">
        <v>4.3467082778612829</v>
      </c>
      <c r="AX64" s="5">
        <v>10.542599678039601</v>
      </c>
      <c r="AY64">
        <v>60</v>
      </c>
      <c r="AZ64" s="5">
        <v>2.07139992713928</v>
      </c>
      <c r="BA64" s="5">
        <v>4.3239916761716186</v>
      </c>
      <c r="BB64" s="5">
        <v>10.7982997894287</v>
      </c>
      <c r="BC64" s="5">
        <v>1.5</v>
      </c>
      <c r="BD64" s="5">
        <v>4.1889583865801479</v>
      </c>
      <c r="BE64" s="5">
        <v>8.5241003036499006</v>
      </c>
      <c r="BF64" s="5">
        <v>1.6239999532699601</v>
      </c>
      <c r="BG64" s="5">
        <v>4.4516249597072592</v>
      </c>
      <c r="BH64" s="5">
        <v>9.8944997787475604</v>
      </c>
      <c r="BI64">
        <v>60</v>
      </c>
      <c r="BJ64" s="5">
        <v>1.5</v>
      </c>
      <c r="BK64" s="5">
        <v>5.7964666783809662</v>
      </c>
      <c r="BL64" s="5">
        <v>18.129999160766602</v>
      </c>
      <c r="BM64" s="5">
        <v>3.1236000061035201</v>
      </c>
      <c r="BN64" s="5">
        <v>6.6987500588099183</v>
      </c>
      <c r="BO64" s="5">
        <v>15.822600364685099</v>
      </c>
    </row>
    <row r="65" spans="1:67" x14ac:dyDescent="0.25">
      <c r="A65">
        <v>61</v>
      </c>
      <c r="B65" s="5">
        <v>2.65569996833801</v>
      </c>
      <c r="C65" s="5">
        <v>3.3640000025431323</v>
      </c>
      <c r="D65" s="5">
        <v>3.8192999362945601</v>
      </c>
      <c r="E65" s="5">
        <v>2.5102999210357702</v>
      </c>
      <c r="F65" s="5">
        <v>3.3795832991600041</v>
      </c>
      <c r="G65" s="5">
        <v>4.1721000671386701</v>
      </c>
      <c r="H65" s="5">
        <v>2.5385000705718999</v>
      </c>
      <c r="I65" s="5">
        <v>3.0805833339691167</v>
      </c>
      <c r="J65" s="5">
        <v>3.5557999610900901</v>
      </c>
      <c r="K65">
        <v>61</v>
      </c>
      <c r="L65" s="5">
        <v>2.0422999858856201</v>
      </c>
      <c r="M65" s="5">
        <v>3.4871249794960009</v>
      </c>
      <c r="N65" s="5">
        <v>6.1929998397827104</v>
      </c>
      <c r="O65" s="5">
        <v>2.14330005645752</v>
      </c>
      <c r="P65" s="5">
        <v>3.708024978637694</v>
      </c>
      <c r="Q65" s="5">
        <v>6.30900001525879</v>
      </c>
      <c r="R65" s="5">
        <v>1.5</v>
      </c>
      <c r="S65" s="5">
        <v>3.3405333856741586</v>
      </c>
      <c r="T65" s="5">
        <v>7.2677001953125</v>
      </c>
      <c r="U65">
        <v>61</v>
      </c>
      <c r="V65" s="5">
        <v>1.96399998664856</v>
      </c>
      <c r="W65" s="5">
        <v>4.1394333442052202</v>
      </c>
      <c r="X65" s="5">
        <v>6.4861998558044398</v>
      </c>
      <c r="Y65" s="5">
        <v>1.5</v>
      </c>
      <c r="Z65" s="5">
        <v>3.4609166185061127</v>
      </c>
      <c r="AA65" s="5">
        <v>6.3826999664306596</v>
      </c>
      <c r="AB65" s="5">
        <v>2.16050004959106</v>
      </c>
      <c r="AC65" s="5">
        <v>3.733566721280416</v>
      </c>
      <c r="AD65" s="5">
        <v>5.25479984283447</v>
      </c>
      <c r="AE65">
        <v>61</v>
      </c>
      <c r="AF65" s="5">
        <v>1.5056999921798699</v>
      </c>
      <c r="AG65" s="5">
        <v>5.0736999809742009</v>
      </c>
      <c r="AH65" s="5">
        <v>10.8400001525879</v>
      </c>
      <c r="AI65" s="5">
        <v>1.7832000255584699</v>
      </c>
      <c r="AJ65" s="5">
        <v>3.9900166889031721</v>
      </c>
      <c r="AK65" s="5">
        <v>8.7730998992919904</v>
      </c>
      <c r="AL65" s="5">
        <v>1.6275999546051001</v>
      </c>
      <c r="AM65" s="5">
        <v>4.0804500381151838</v>
      </c>
      <c r="AN65" s="5">
        <v>11.8763999938965</v>
      </c>
      <c r="AO65">
        <v>61</v>
      </c>
      <c r="AP65" s="5">
        <v>1.5</v>
      </c>
      <c r="AQ65" s="5">
        <v>6.2683833440144818</v>
      </c>
      <c r="AR65" s="5">
        <v>13.595899581909199</v>
      </c>
      <c r="AS65" s="5">
        <v>1.5</v>
      </c>
      <c r="AT65" s="5">
        <v>4.2810583114624015</v>
      </c>
      <c r="AU65" s="5">
        <v>8.1652002334594709</v>
      </c>
      <c r="AV65" s="5">
        <v>2.06200003623962</v>
      </c>
      <c r="AW65" s="5">
        <v>6.0639500021934509</v>
      </c>
      <c r="AX65" s="5">
        <v>13.647000312805201</v>
      </c>
      <c r="AY65">
        <v>61</v>
      </c>
      <c r="AZ65" s="5">
        <v>2.25009989738464</v>
      </c>
      <c r="BA65" s="5">
        <v>4.7956333557764701</v>
      </c>
      <c r="BB65" s="5">
        <v>7.8885002136230504</v>
      </c>
      <c r="BC65" s="5">
        <v>1.9622000455856301</v>
      </c>
      <c r="BD65" s="5">
        <v>6.9188665846983568</v>
      </c>
      <c r="BE65" s="5">
        <v>11.283399581909199</v>
      </c>
      <c r="BF65" s="5">
        <v>1.8866000175476101</v>
      </c>
      <c r="BG65" s="5">
        <v>5.9904915690422129</v>
      </c>
      <c r="BH65" s="5">
        <v>12.810899734497101</v>
      </c>
      <c r="BI65">
        <v>61</v>
      </c>
      <c r="BJ65" s="5">
        <v>1.6100000143051101</v>
      </c>
      <c r="BK65" s="5">
        <v>5.3992249170939166</v>
      </c>
      <c r="BL65" s="5">
        <v>10.1016998291016</v>
      </c>
      <c r="BM65" s="5">
        <v>2.36680006980896</v>
      </c>
      <c r="BN65" s="5">
        <v>6.1722250580787632</v>
      </c>
      <c r="BO65" s="5">
        <v>11.0916996002197</v>
      </c>
    </row>
    <row r="66" spans="1:67" x14ac:dyDescent="0.25">
      <c r="A66">
        <v>62</v>
      </c>
      <c r="B66" s="5">
        <v>2.4865999221801798</v>
      </c>
      <c r="C66" s="5">
        <v>3.1751333077748618</v>
      </c>
      <c r="D66" s="5">
        <v>4.1140999794006303</v>
      </c>
      <c r="E66" s="5">
        <v>2.2267000675201398</v>
      </c>
      <c r="F66" s="5">
        <v>3.3529916604359946</v>
      </c>
      <c r="G66" s="5">
        <v>4.7170000076293901</v>
      </c>
      <c r="H66" s="5">
        <v>2.00480008125305</v>
      </c>
      <c r="I66" s="5">
        <v>3.286591649055481</v>
      </c>
      <c r="J66" s="5">
        <v>4.2625999450683603</v>
      </c>
      <c r="K66">
        <v>62</v>
      </c>
      <c r="L66" s="5">
        <v>1.8375999927520801</v>
      </c>
      <c r="M66" s="5">
        <v>3.4432333509127298</v>
      </c>
      <c r="N66" s="5">
        <v>5.1826000213623002</v>
      </c>
      <c r="O66" s="5">
        <v>1.6102999448776201</v>
      </c>
      <c r="P66" s="5">
        <v>3.8937166631221758</v>
      </c>
      <c r="Q66" s="5">
        <v>6.1195001602172896</v>
      </c>
      <c r="R66" s="5">
        <v>2.5471999645233199</v>
      </c>
      <c r="S66" s="5">
        <v>4.0910083651542664</v>
      </c>
      <c r="T66" s="5">
        <v>7.2877001762390101</v>
      </c>
      <c r="U66">
        <v>62</v>
      </c>
      <c r="V66" s="5">
        <v>2.13389992713928</v>
      </c>
      <c r="W66" s="5">
        <v>4.0422833760579433</v>
      </c>
      <c r="X66" s="5">
        <v>6.9576001167297399</v>
      </c>
      <c r="Y66" s="5">
        <v>1.83899998664856</v>
      </c>
      <c r="Z66" s="5">
        <v>3.5801666975021345</v>
      </c>
      <c r="AA66" s="5">
        <v>6.6237998008728001</v>
      </c>
      <c r="AB66" s="5">
        <v>1.90680003166199</v>
      </c>
      <c r="AC66" s="5">
        <v>3.2860000133514409</v>
      </c>
      <c r="AD66" s="5">
        <v>6.33839988708496</v>
      </c>
      <c r="AE66">
        <v>62</v>
      </c>
      <c r="AF66" s="5">
        <v>1.5</v>
      </c>
      <c r="AG66" s="5">
        <v>4.1361583669980337</v>
      </c>
      <c r="AH66" s="5">
        <v>10.670000076293899</v>
      </c>
      <c r="AI66" s="5">
        <v>2.4282000064849898</v>
      </c>
      <c r="AJ66" s="5">
        <v>3.7764667073885607</v>
      </c>
      <c r="AK66" s="5">
        <v>7.2715001106262198</v>
      </c>
      <c r="AL66" s="5">
        <v>1.5</v>
      </c>
      <c r="AM66" s="5">
        <v>3.9263917406400033</v>
      </c>
      <c r="AN66" s="5">
        <v>8.4518003463745099</v>
      </c>
      <c r="AO66">
        <v>62</v>
      </c>
      <c r="AP66" s="5">
        <v>2.4565999507904102</v>
      </c>
      <c r="AQ66" s="5">
        <v>4.9076249599456814</v>
      </c>
      <c r="AR66" s="5">
        <v>11.172599792480501</v>
      </c>
      <c r="AS66" s="5">
        <v>1.5</v>
      </c>
      <c r="AT66" s="5">
        <v>5.6697750091552708</v>
      </c>
      <c r="AU66" s="5">
        <v>12.648799896240201</v>
      </c>
      <c r="AV66" s="5">
        <v>1.5</v>
      </c>
      <c r="AW66" s="5">
        <v>4.7257583439350173</v>
      </c>
      <c r="AX66" s="5">
        <v>13.796099662780801</v>
      </c>
      <c r="AY66">
        <v>62</v>
      </c>
      <c r="AZ66" s="5">
        <v>1.5211999416351301</v>
      </c>
      <c r="BA66" s="5">
        <v>4.9284749825795471</v>
      </c>
      <c r="BB66" s="5">
        <v>10.0537004470825</v>
      </c>
      <c r="BC66" s="5">
        <v>2.3922998905181898</v>
      </c>
      <c r="BD66" s="5">
        <v>5.1605999867121382</v>
      </c>
      <c r="BE66" s="5">
        <v>9.5446996688842791</v>
      </c>
      <c r="BF66" s="5">
        <v>1.5</v>
      </c>
      <c r="BG66" s="5">
        <v>4.6395666201909398</v>
      </c>
      <c r="BH66" s="5">
        <v>8.1236000061035192</v>
      </c>
      <c r="BI66">
        <v>62</v>
      </c>
      <c r="BJ66" s="5">
        <v>1.5</v>
      </c>
      <c r="BK66" s="5">
        <v>5.1466916203498867</v>
      </c>
      <c r="BL66" s="5">
        <v>10.8748998641968</v>
      </c>
      <c r="BM66" s="5">
        <v>2.1142001152038601</v>
      </c>
      <c r="BN66" s="5">
        <v>4.9951749642690038</v>
      </c>
      <c r="BO66" s="5">
        <v>8.92809963226318</v>
      </c>
    </row>
    <row r="67" spans="1:67" x14ac:dyDescent="0.25">
      <c r="A67">
        <v>63</v>
      </c>
      <c r="B67" s="5">
        <v>2.4158999919891402</v>
      </c>
      <c r="C67" s="5">
        <v>3.0641333262125658</v>
      </c>
      <c r="D67" s="5">
        <v>4.0460000038146999</v>
      </c>
      <c r="E67" s="5">
        <v>2.3408000469207799</v>
      </c>
      <c r="F67" s="5">
        <v>3.0533832907676692</v>
      </c>
      <c r="G67" s="5">
        <v>4.0531997680664098</v>
      </c>
      <c r="H67" s="5">
        <v>2.54010009765625</v>
      </c>
      <c r="I67" s="5">
        <v>4.0357666810353603</v>
      </c>
      <c r="J67" s="5">
        <v>5.3821997642517099</v>
      </c>
      <c r="K67">
        <v>63</v>
      </c>
      <c r="L67" s="5">
        <v>1.88450002670288</v>
      </c>
      <c r="M67" s="5">
        <v>3.4903749624888096</v>
      </c>
      <c r="N67" s="5">
        <v>5.0760998725891104</v>
      </c>
      <c r="O67" s="5">
        <v>1.9709999561309799</v>
      </c>
      <c r="P67" s="5">
        <v>3.2656583189964294</v>
      </c>
      <c r="Q67" s="5">
        <v>7.1599998474121103</v>
      </c>
      <c r="R67" s="5">
        <v>1.5</v>
      </c>
      <c r="S67" s="5">
        <v>3.4162249763806662</v>
      </c>
      <c r="T67" s="5">
        <v>6.77250003814697</v>
      </c>
      <c r="U67">
        <v>63</v>
      </c>
      <c r="V67" s="5">
        <v>2.04830002784729</v>
      </c>
      <c r="W67" s="5">
        <v>3.4391166567802425</v>
      </c>
      <c r="X67" s="5">
        <v>7.7109999656677202</v>
      </c>
      <c r="Y67" s="5">
        <v>3.1259000301361102</v>
      </c>
      <c r="Z67" s="5">
        <v>4.6037750244140634</v>
      </c>
      <c r="AA67" s="5">
        <v>6.84800004959106</v>
      </c>
      <c r="AB67" s="5">
        <v>2.2839999198913601</v>
      </c>
      <c r="AC67" s="5">
        <v>4.4687917431195592</v>
      </c>
      <c r="AD67" s="5">
        <v>9.7679004669189506</v>
      </c>
      <c r="AE67">
        <v>63</v>
      </c>
      <c r="AF67" s="5">
        <v>1.5</v>
      </c>
      <c r="AG67" s="5">
        <v>3.4403749306996656</v>
      </c>
      <c r="AH67" s="5">
        <v>5.8004999160766602</v>
      </c>
      <c r="AI67" s="5">
        <v>1.5</v>
      </c>
      <c r="AJ67" s="5">
        <v>4.3940834403038034</v>
      </c>
      <c r="AK67" s="5">
        <v>8.9839000701904297</v>
      </c>
      <c r="AL67" s="5">
        <v>1.5</v>
      </c>
      <c r="AM67" s="5">
        <v>5.4330833752949985</v>
      </c>
      <c r="AN67" s="5">
        <v>12.420000076293899</v>
      </c>
      <c r="AO67">
        <v>63</v>
      </c>
      <c r="AP67" s="5">
        <v>1.7390999794006301</v>
      </c>
      <c r="AQ67" s="5">
        <v>4.8811749418576511</v>
      </c>
      <c r="AR67" s="5">
        <v>13.3599996566772</v>
      </c>
      <c r="AS67" s="5">
        <v>1.5</v>
      </c>
      <c r="AT67" s="5">
        <v>5.6743083397547407</v>
      </c>
      <c r="AU67" s="5">
        <v>14.550000190734901</v>
      </c>
      <c r="AV67" s="5">
        <v>1.5</v>
      </c>
      <c r="AW67" s="5">
        <v>4.9038416445255288</v>
      </c>
      <c r="AX67" s="5">
        <v>14.8699998855591</v>
      </c>
      <c r="AY67">
        <v>63</v>
      </c>
      <c r="AZ67" s="5">
        <v>1.5881999731063801</v>
      </c>
      <c r="BA67" s="5">
        <v>5.0829749902089425</v>
      </c>
      <c r="BB67" s="5">
        <v>13.087100028991699</v>
      </c>
      <c r="BC67" s="5">
        <v>2.2081000804901101</v>
      </c>
      <c r="BD67" s="5">
        <v>5.8571501374244681</v>
      </c>
      <c r="BE67" s="5">
        <v>15.9897003173828</v>
      </c>
      <c r="BF67" s="5">
        <v>2.0452001094818102</v>
      </c>
      <c r="BG67" s="5">
        <v>7.8904916048049971</v>
      </c>
      <c r="BH67" s="5">
        <v>17.2399997711182</v>
      </c>
      <c r="BI67">
        <v>63</v>
      </c>
      <c r="BJ67" s="5">
        <v>1.6951999664306601</v>
      </c>
      <c r="BK67" s="5">
        <v>6.061716804901752</v>
      </c>
      <c r="BL67" s="5">
        <v>17.790000915527301</v>
      </c>
      <c r="BM67" s="5">
        <v>1.5</v>
      </c>
      <c r="BN67" s="5">
        <v>6.7145250638326006</v>
      </c>
      <c r="BO67" s="5">
        <v>18.25</v>
      </c>
    </row>
    <row r="68" spans="1:67" x14ac:dyDescent="0.25">
      <c r="A68">
        <v>64</v>
      </c>
      <c r="B68" s="5">
        <v>2.65980005264282</v>
      </c>
      <c r="C68" s="5">
        <v>3.3913916548093161</v>
      </c>
      <c r="D68" s="5">
        <v>4.0599999427795401</v>
      </c>
      <c r="E68" s="5">
        <v>2.7953999042511</v>
      </c>
      <c r="F68" s="5">
        <v>3.4460083842277514</v>
      </c>
      <c r="G68" s="5">
        <v>4.55420017242432</v>
      </c>
      <c r="H68" s="5">
        <v>2.0645999908447301</v>
      </c>
      <c r="I68" s="5">
        <v>3.2475833296775822</v>
      </c>
      <c r="J68" s="5">
        <v>4.9559001922607404</v>
      </c>
      <c r="K68">
        <v>64</v>
      </c>
      <c r="L68" s="5">
        <v>2.04830002784729</v>
      </c>
      <c r="M68" s="5">
        <v>3.7711666623751317</v>
      </c>
      <c r="N68" s="5">
        <v>6.25</v>
      </c>
      <c r="O68" s="5">
        <v>1.5</v>
      </c>
      <c r="P68" s="5">
        <v>3.9360166788101183</v>
      </c>
      <c r="Q68" s="5">
        <v>6.9583001136779803</v>
      </c>
      <c r="R68" s="5">
        <v>1.79820001125336</v>
      </c>
      <c r="S68" s="5">
        <v>3.5461249649524706</v>
      </c>
      <c r="T68" s="5">
        <v>5.53179979324341</v>
      </c>
      <c r="U68">
        <v>64</v>
      </c>
      <c r="V68" s="5">
        <v>1.78069996833801</v>
      </c>
      <c r="W68" s="5">
        <v>3.4693083564440403</v>
      </c>
      <c r="X68" s="5">
        <v>6.2506999969482404</v>
      </c>
      <c r="Y68" s="5">
        <v>1.5</v>
      </c>
      <c r="Z68" s="5">
        <v>4.1317166288693761</v>
      </c>
      <c r="AA68" s="5">
        <v>7.5834999084472701</v>
      </c>
      <c r="AB68" s="5">
        <v>1.64750003814697</v>
      </c>
      <c r="AC68" s="5">
        <v>4.0957583586374922</v>
      </c>
      <c r="AD68" s="5">
        <v>6.7775001525878897</v>
      </c>
      <c r="AE68">
        <v>64</v>
      </c>
      <c r="AF68" s="5">
        <v>1.51300001144409</v>
      </c>
      <c r="AG68" s="5">
        <v>3.935324947039287</v>
      </c>
      <c r="AH68" s="5">
        <v>8.3903999328613299</v>
      </c>
      <c r="AI68" s="5">
        <v>1.5</v>
      </c>
      <c r="AJ68" s="5">
        <v>3.7951333721478773</v>
      </c>
      <c r="AK68" s="5">
        <v>9.8366003036499006</v>
      </c>
      <c r="AL68" s="5">
        <v>1.8380999565124501</v>
      </c>
      <c r="AM68" s="5">
        <v>3.4188500245412192</v>
      </c>
      <c r="AN68" s="5">
        <v>5.1346001625061</v>
      </c>
      <c r="AO68">
        <v>64</v>
      </c>
      <c r="AP68" s="5">
        <v>1.7388000488281301</v>
      </c>
      <c r="AQ68" s="5">
        <v>4.9922583202521018</v>
      </c>
      <c r="AR68" s="5">
        <v>10.5239000320435</v>
      </c>
      <c r="AS68" s="5">
        <v>2.7467000484466602</v>
      </c>
      <c r="AT68" s="5">
        <v>4.1066583395004281</v>
      </c>
      <c r="AU68" s="5">
        <v>6.0949001312255904</v>
      </c>
      <c r="AV68" s="5">
        <v>1.5</v>
      </c>
      <c r="AW68" s="5">
        <v>5.603333294391633</v>
      </c>
      <c r="AX68" s="5">
        <v>14.8699998855591</v>
      </c>
      <c r="AY68">
        <v>64</v>
      </c>
      <c r="AZ68" s="5">
        <v>2.8585000038146999</v>
      </c>
      <c r="BA68" s="5">
        <v>6.4512500166893032</v>
      </c>
      <c r="BB68" s="5">
        <v>13.670599937439</v>
      </c>
      <c r="BC68" s="5">
        <v>1.7922999858856199</v>
      </c>
      <c r="BD68" s="5">
        <v>5.3194582959016143</v>
      </c>
      <c r="BE68" s="5">
        <v>12.819299697876</v>
      </c>
      <c r="BF68" s="5">
        <v>1.5</v>
      </c>
      <c r="BG68" s="5">
        <v>5.0038166046142569</v>
      </c>
      <c r="BH68" s="5">
        <v>12.583299636840801</v>
      </c>
      <c r="BI68">
        <v>64</v>
      </c>
      <c r="BJ68" s="5">
        <v>1.5</v>
      </c>
      <c r="BK68" s="5">
        <v>5.5326500137646981</v>
      </c>
      <c r="BL68" s="5">
        <v>12.926199913024901</v>
      </c>
      <c r="BM68" s="5">
        <v>1.5</v>
      </c>
      <c r="BN68" s="5">
        <v>7.829449991385137</v>
      </c>
      <c r="BO68" s="5">
        <v>18.25</v>
      </c>
    </row>
    <row r="69" spans="1:67" x14ac:dyDescent="0.25">
      <c r="A69">
        <v>65</v>
      </c>
      <c r="B69" s="5">
        <v>2.5107998847961399</v>
      </c>
      <c r="C69" s="5">
        <v>3.1934833327929186</v>
      </c>
      <c r="D69" s="5">
        <v>3.6545999050140399</v>
      </c>
      <c r="E69" s="5">
        <v>2.4825999736785902</v>
      </c>
      <c r="F69" s="5">
        <v>3.2962416807810464</v>
      </c>
      <c r="G69" s="5">
        <v>4.0823001861572301</v>
      </c>
      <c r="H69" s="5">
        <v>1.61240005493164</v>
      </c>
      <c r="I69" s="5">
        <v>2.9888000090916957</v>
      </c>
      <c r="J69" s="5">
        <v>5.3899998664856001</v>
      </c>
      <c r="K69">
        <v>65</v>
      </c>
      <c r="L69" s="5">
        <v>2.0467000007629399</v>
      </c>
      <c r="M69" s="5">
        <v>3.3994833230972286</v>
      </c>
      <c r="N69" s="5">
        <v>4.7439999580383301</v>
      </c>
      <c r="O69" s="5">
        <v>2.12100005149841</v>
      </c>
      <c r="P69" s="5">
        <v>3.2969666520754495</v>
      </c>
      <c r="Q69" s="5">
        <v>6.5598998069763201</v>
      </c>
      <c r="R69" s="5">
        <v>1.9140000343322801</v>
      </c>
      <c r="S69" s="5">
        <v>3.7124999960263558</v>
      </c>
      <c r="T69" s="5">
        <v>6.1008000373840297</v>
      </c>
      <c r="U69">
        <v>65</v>
      </c>
      <c r="V69" s="5">
        <v>2.3698999881744398</v>
      </c>
      <c r="W69" s="5">
        <v>3.9309667150179552</v>
      </c>
      <c r="X69" s="5">
        <v>6.5893001556396502</v>
      </c>
      <c r="Y69" s="5">
        <v>1.63810002803802</v>
      </c>
      <c r="Z69" s="5">
        <v>4.1517166197299966</v>
      </c>
      <c r="AA69" s="5">
        <v>6.2494997978210396</v>
      </c>
      <c r="AB69" s="5">
        <v>2.09800004959106</v>
      </c>
      <c r="AC69" s="5">
        <v>3.8159583608309422</v>
      </c>
      <c r="AD69" s="5">
        <v>6.1749000549316397</v>
      </c>
      <c r="AE69">
        <v>65</v>
      </c>
      <c r="AF69" s="5">
        <v>1.5</v>
      </c>
      <c r="AG69" s="5">
        <v>4.1089999973773983</v>
      </c>
      <c r="AH69" s="5">
        <v>10.4899997711182</v>
      </c>
      <c r="AI69" s="5">
        <v>1.5</v>
      </c>
      <c r="AJ69" s="5">
        <v>3.8491500020027138</v>
      </c>
      <c r="AK69" s="5">
        <v>10.774299621581999</v>
      </c>
      <c r="AL69" s="5">
        <v>1.82120001316071</v>
      </c>
      <c r="AM69" s="5">
        <v>4.2812916338443783</v>
      </c>
      <c r="AN69" s="5">
        <v>7.2933998107910201</v>
      </c>
      <c r="AO69">
        <v>65</v>
      </c>
      <c r="AP69" s="5">
        <v>2.33430004119873</v>
      </c>
      <c r="AQ69" s="5">
        <v>6.7783499558766733</v>
      </c>
      <c r="AR69" s="5">
        <v>13.2399997711182</v>
      </c>
      <c r="AS69" s="5">
        <v>1.5</v>
      </c>
      <c r="AT69" s="5">
        <v>6.2810583114624059</v>
      </c>
      <c r="AU69" s="5">
        <v>14.3699998855591</v>
      </c>
      <c r="AV69" s="5">
        <v>1.5</v>
      </c>
      <c r="AW69" s="5">
        <v>3.9644332826137543</v>
      </c>
      <c r="AX69" s="5">
        <v>8.4715995788574201</v>
      </c>
      <c r="AY69">
        <v>65</v>
      </c>
      <c r="AZ69" s="5">
        <v>1.5</v>
      </c>
      <c r="BA69" s="5">
        <v>4.3946332732836408</v>
      </c>
      <c r="BB69" s="5">
        <v>10.5122995376587</v>
      </c>
      <c r="BC69" s="5">
        <v>2.23219990730286</v>
      </c>
      <c r="BD69" s="5">
        <v>6.165741721789046</v>
      </c>
      <c r="BE69" s="5">
        <v>16.430000305175799</v>
      </c>
      <c r="BF69" s="5">
        <v>1.5</v>
      </c>
      <c r="BG69" s="5">
        <v>8.4557916124661716</v>
      </c>
      <c r="BH69" s="5">
        <v>17.129999160766602</v>
      </c>
      <c r="BI69">
        <v>65</v>
      </c>
      <c r="BJ69" s="5">
        <v>1.5</v>
      </c>
      <c r="BK69" s="5">
        <v>6.8733749588330602</v>
      </c>
      <c r="BL69" s="5">
        <v>18.379999160766602</v>
      </c>
      <c r="BM69" s="5">
        <v>2.9704000949859601</v>
      </c>
      <c r="BN69" s="5">
        <v>5.9536416530609104</v>
      </c>
      <c r="BO69" s="5">
        <v>10.2372999191284</v>
      </c>
    </row>
    <row r="70" spans="1:67" x14ac:dyDescent="0.25">
      <c r="A70">
        <v>66</v>
      </c>
      <c r="B70" s="5">
        <v>2.6261999607086199</v>
      </c>
      <c r="C70" s="5">
        <v>3.2060999870300293</v>
      </c>
      <c r="D70" s="5">
        <v>3.65089988708496</v>
      </c>
      <c r="E70" s="5">
        <v>2.4142000675201398</v>
      </c>
      <c r="F70" s="5">
        <v>3.1278999845186863</v>
      </c>
      <c r="G70" s="5">
        <v>4.1795997619628897</v>
      </c>
      <c r="H70" s="5">
        <v>1.9671000242233301</v>
      </c>
      <c r="I70" s="5">
        <v>3.2236750423908247</v>
      </c>
      <c r="J70" s="5">
        <v>4.4608001708984402</v>
      </c>
      <c r="K70">
        <v>66</v>
      </c>
      <c r="L70" s="5">
        <v>2.1414000988006601</v>
      </c>
      <c r="M70" s="5">
        <v>3.1218333840370178</v>
      </c>
      <c r="N70" s="5">
        <v>4.5911002159118697</v>
      </c>
      <c r="O70" s="5">
        <v>1.87999999523163</v>
      </c>
      <c r="P70" s="5">
        <v>3.3053083320458736</v>
      </c>
      <c r="Q70" s="5">
        <v>5.3347001075744602</v>
      </c>
      <c r="R70" s="5">
        <v>2.0267000198364298</v>
      </c>
      <c r="S70" s="5">
        <v>3.9344166715939828</v>
      </c>
      <c r="T70" s="5">
        <v>6.1536002159118697</v>
      </c>
      <c r="U70">
        <v>66</v>
      </c>
      <c r="V70" s="5">
        <v>1.5</v>
      </c>
      <c r="W70" s="5">
        <v>4.1521249413490295</v>
      </c>
      <c r="X70" s="5">
        <v>8.4899997711181605</v>
      </c>
      <c r="Y70" s="5">
        <v>1.7694000005721999</v>
      </c>
      <c r="Z70" s="5">
        <v>3.5246499876181283</v>
      </c>
      <c r="AA70" s="5">
        <v>8.1609001159668004</v>
      </c>
      <c r="AB70" s="5">
        <v>1.5</v>
      </c>
      <c r="AC70" s="5">
        <v>4.1805500388145429</v>
      </c>
      <c r="AD70" s="5">
        <v>10.6000003814697</v>
      </c>
      <c r="AE70">
        <v>66</v>
      </c>
      <c r="AF70" s="5">
        <v>1.6082999706268299</v>
      </c>
      <c r="AG70" s="5">
        <v>3.9415583908557892</v>
      </c>
      <c r="AH70" s="5">
        <v>10.75</v>
      </c>
      <c r="AI70" s="5">
        <v>1.5</v>
      </c>
      <c r="AJ70" s="5">
        <v>4.4700333277384452</v>
      </c>
      <c r="AK70" s="5">
        <v>8.3084001541137695</v>
      </c>
      <c r="AL70" s="5">
        <v>1.95099997520447</v>
      </c>
      <c r="AM70" s="5">
        <v>4.7313416202863072</v>
      </c>
      <c r="AN70" s="5">
        <v>8.0690002441406303</v>
      </c>
      <c r="AO70">
        <v>66</v>
      </c>
      <c r="AP70" s="5">
        <v>2.1831998825073198</v>
      </c>
      <c r="AQ70" s="5">
        <v>4.5863916079203282</v>
      </c>
      <c r="AR70" s="5">
        <v>9.6937999725341797</v>
      </c>
      <c r="AS70" s="5">
        <v>1.5</v>
      </c>
      <c r="AT70" s="5">
        <v>4.7198166946570046</v>
      </c>
      <c r="AU70" s="5">
        <v>10.927399635314901</v>
      </c>
      <c r="AV70" s="5">
        <v>2.9226000308990501</v>
      </c>
      <c r="AW70" s="5">
        <v>6.126325031121568</v>
      </c>
      <c r="AX70" s="5">
        <v>10.4588003158569</v>
      </c>
      <c r="AY70">
        <v>66</v>
      </c>
      <c r="AZ70" s="5">
        <v>1.5</v>
      </c>
      <c r="BA70" s="5">
        <v>6.0232751568158447</v>
      </c>
      <c r="BB70" s="5">
        <v>15.7600002288818</v>
      </c>
      <c r="BC70" s="5">
        <v>1.5</v>
      </c>
      <c r="BD70" s="5">
        <v>4.9745833079020185</v>
      </c>
      <c r="BE70" s="5">
        <v>14.5426998138428</v>
      </c>
      <c r="BF70" s="5">
        <v>1.5</v>
      </c>
      <c r="BG70" s="5">
        <v>5.2605500022570277</v>
      </c>
      <c r="BH70" s="5">
        <v>13.4680995941162</v>
      </c>
      <c r="BI70">
        <v>66</v>
      </c>
      <c r="BJ70" s="5">
        <v>1.5</v>
      </c>
      <c r="BK70" s="5">
        <v>4.0839582979679108</v>
      </c>
      <c r="BL70" s="5">
        <v>7.2512998580932599</v>
      </c>
      <c r="BM70" s="5">
        <v>1.78960001468658</v>
      </c>
      <c r="BN70" s="5">
        <v>7.1808666686216975</v>
      </c>
      <c r="BO70" s="5">
        <v>16.090799331665</v>
      </c>
    </row>
    <row r="71" spans="1:67" x14ac:dyDescent="0.25">
      <c r="A71">
        <v>67</v>
      </c>
      <c r="B71" s="5">
        <v>2.4498000144958501</v>
      </c>
      <c r="C71" s="5">
        <v>3.1484583218892408</v>
      </c>
      <c r="D71" s="5">
        <v>3.8189001083374001</v>
      </c>
      <c r="E71" s="5">
        <v>2.5574998855590798</v>
      </c>
      <c r="F71" s="5">
        <v>3.4917417168617253</v>
      </c>
      <c r="G71" s="5">
        <v>4.6900000572204599</v>
      </c>
      <c r="H71" s="5">
        <v>2.2385001182556201</v>
      </c>
      <c r="I71" s="5">
        <v>3.1068499883015956</v>
      </c>
      <c r="J71" s="5">
        <v>4.3804998397827104</v>
      </c>
      <c r="K71">
        <v>67</v>
      </c>
      <c r="L71" s="5">
        <v>2.3134999275207502</v>
      </c>
      <c r="M71" s="5">
        <v>3.8361166914304103</v>
      </c>
      <c r="N71" s="5">
        <v>5.6861000061035201</v>
      </c>
      <c r="O71" s="5">
        <v>1.9496999979019201</v>
      </c>
      <c r="P71" s="5">
        <v>4.1400916477044429</v>
      </c>
      <c r="Q71" s="5">
        <v>5.9430999755859402</v>
      </c>
      <c r="R71" s="5">
        <v>1.8810000419616699</v>
      </c>
      <c r="S71" s="5">
        <v>2.9695167044798532</v>
      </c>
      <c r="T71" s="5">
        <v>4.2486000061035201</v>
      </c>
      <c r="U71">
        <v>67</v>
      </c>
      <c r="V71" s="5">
        <v>1.5</v>
      </c>
      <c r="W71" s="5">
        <v>3.7659000356992078</v>
      </c>
      <c r="X71" s="5">
        <v>8.4307003021240199</v>
      </c>
      <c r="Y71" s="5">
        <v>2.3257999420165998</v>
      </c>
      <c r="Z71" s="5">
        <v>4.1948666969935093</v>
      </c>
      <c r="AA71" s="5">
        <v>7.4272999763488796</v>
      </c>
      <c r="AB71" s="5">
        <v>1.67820000648499</v>
      </c>
      <c r="AC71" s="5">
        <v>3.5004166861375179</v>
      </c>
      <c r="AD71" s="5">
        <v>7.3169999122619602</v>
      </c>
      <c r="AE71">
        <v>67</v>
      </c>
      <c r="AF71" s="5">
        <v>1.5</v>
      </c>
      <c r="AG71" s="5">
        <v>2.9252166648705806</v>
      </c>
      <c r="AH71" s="5">
        <v>6.7583999633789098</v>
      </c>
      <c r="AI71" s="5">
        <v>1.5</v>
      </c>
      <c r="AJ71" s="5">
        <v>5.2904916405677795</v>
      </c>
      <c r="AK71" s="5">
        <v>8.6282997131347692</v>
      </c>
      <c r="AL71" s="5">
        <v>2.05769991874695</v>
      </c>
      <c r="AM71" s="5">
        <v>4.8046417037645979</v>
      </c>
      <c r="AN71" s="5">
        <v>9.6033000946044904</v>
      </c>
      <c r="AO71">
        <v>67</v>
      </c>
      <c r="AP71" s="5">
        <v>2.1463999748229998</v>
      </c>
      <c r="AQ71" s="5">
        <v>5.0169250170389779</v>
      </c>
      <c r="AR71" s="5">
        <v>13.3599996566772</v>
      </c>
      <c r="AS71" s="5">
        <v>2.0469999313354501</v>
      </c>
      <c r="AT71" s="5">
        <v>4.4155666033426915</v>
      </c>
      <c r="AU71" s="5">
        <v>8.2778997421264595</v>
      </c>
      <c r="AV71" s="5">
        <v>1.5</v>
      </c>
      <c r="AW71" s="5">
        <v>3.5002499918142962</v>
      </c>
      <c r="AX71" s="5">
        <v>5.8692998886108398</v>
      </c>
      <c r="AY71">
        <v>67</v>
      </c>
      <c r="AZ71" s="5">
        <v>1.7576999664306601</v>
      </c>
      <c r="BA71" s="5">
        <v>4.9887666006883018</v>
      </c>
      <c r="BB71" s="5">
        <v>11.1921997070313</v>
      </c>
      <c r="BC71" s="5">
        <v>1.5</v>
      </c>
      <c r="BD71" s="5">
        <v>5.8630833228429173</v>
      </c>
      <c r="BE71" s="5">
        <v>13.015500068664601</v>
      </c>
      <c r="BF71" s="5">
        <v>1.5</v>
      </c>
      <c r="BG71" s="5">
        <v>5.9005832473437048</v>
      </c>
      <c r="BH71" s="5">
        <v>14.3487997055054</v>
      </c>
      <c r="BI71">
        <v>67</v>
      </c>
      <c r="BJ71" s="5">
        <v>1.5</v>
      </c>
      <c r="BK71" s="5">
        <v>4.436641673247018</v>
      </c>
      <c r="BL71" s="5">
        <v>10.6269998550415</v>
      </c>
      <c r="BM71" s="5">
        <v>1.5</v>
      </c>
      <c r="BN71" s="5">
        <v>5.0753915508588134</v>
      </c>
      <c r="BO71" s="5">
        <v>16.505699157714801</v>
      </c>
    </row>
    <row r="72" spans="1:67" x14ac:dyDescent="0.25">
      <c r="A72">
        <v>68</v>
      </c>
      <c r="B72" s="5">
        <v>2.5030999183654798</v>
      </c>
      <c r="C72" s="5">
        <v>3.0708833336830144</v>
      </c>
      <c r="D72" s="5">
        <v>3.5113999843597399</v>
      </c>
      <c r="E72" s="5">
        <v>2.62030005455017</v>
      </c>
      <c r="F72" s="5">
        <v>3.5890499949455275</v>
      </c>
      <c r="G72" s="5">
        <v>4.5999999046325701</v>
      </c>
      <c r="H72" s="5">
        <v>1.9613000154495199</v>
      </c>
      <c r="I72" s="5">
        <v>3.1499666670958213</v>
      </c>
      <c r="J72" s="5">
        <v>4.7477998733520499</v>
      </c>
      <c r="K72">
        <v>68</v>
      </c>
      <c r="L72" s="5">
        <v>2.12960004806519</v>
      </c>
      <c r="M72" s="5">
        <v>4.2253832817077646</v>
      </c>
      <c r="N72" s="5">
        <v>6.3899998664856001</v>
      </c>
      <c r="O72" s="5">
        <v>1.62999999523163</v>
      </c>
      <c r="P72" s="5">
        <v>3.5696917275587712</v>
      </c>
      <c r="Q72" s="5">
        <v>4.8420000076293901</v>
      </c>
      <c r="R72" s="5">
        <v>1.5</v>
      </c>
      <c r="S72" s="5">
        <v>3.7343000372250867</v>
      </c>
      <c r="T72" s="5">
        <v>7.6364998817443803</v>
      </c>
      <c r="U72">
        <v>68</v>
      </c>
      <c r="V72" s="5">
        <v>1.85319995880127</v>
      </c>
      <c r="W72" s="5">
        <v>3.567899982134501</v>
      </c>
      <c r="X72" s="5">
        <v>5.21460008621216</v>
      </c>
      <c r="Y72" s="5">
        <v>1.5</v>
      </c>
      <c r="Z72" s="5">
        <v>4.8824583689371757</v>
      </c>
      <c r="AA72" s="5">
        <v>9.2741003036499006</v>
      </c>
      <c r="AB72" s="5">
        <v>1.5</v>
      </c>
      <c r="AC72" s="5">
        <v>3.9567083617051462</v>
      </c>
      <c r="AD72" s="5">
        <v>10.0200004577637</v>
      </c>
      <c r="AE72">
        <v>68</v>
      </c>
      <c r="AF72" s="5">
        <v>1.5</v>
      </c>
      <c r="AG72" s="5">
        <v>3.3690333167711892</v>
      </c>
      <c r="AH72" s="5">
        <v>5.9271001815795898</v>
      </c>
      <c r="AI72" s="5">
        <v>1.5</v>
      </c>
      <c r="AJ72" s="5">
        <v>3.8296666741371155</v>
      </c>
      <c r="AK72" s="5">
        <v>8.1521997451782209</v>
      </c>
      <c r="AL72" s="5">
        <v>1.57159996032715</v>
      </c>
      <c r="AM72" s="5">
        <v>5.7101499636967974</v>
      </c>
      <c r="AN72" s="5">
        <v>12.5299997329712</v>
      </c>
      <c r="AO72">
        <v>68</v>
      </c>
      <c r="AP72" s="5">
        <v>1.5</v>
      </c>
      <c r="AQ72" s="5">
        <v>3.6658833424250297</v>
      </c>
      <c r="AR72" s="5">
        <v>5.6953001022338903</v>
      </c>
      <c r="AS72" s="5">
        <v>2.5185999870300302</v>
      </c>
      <c r="AT72" s="5">
        <v>5.8075833519299804</v>
      </c>
      <c r="AU72" s="5">
        <v>14.1000003814697</v>
      </c>
      <c r="AV72" s="5">
        <v>1.61609995365143</v>
      </c>
      <c r="AW72" s="5">
        <v>6.0382000903288544</v>
      </c>
      <c r="AX72" s="5">
        <v>11.463399887085</v>
      </c>
      <c r="AY72">
        <v>68</v>
      </c>
      <c r="AZ72" s="5">
        <v>1.5329999923706099</v>
      </c>
      <c r="BA72" s="5">
        <v>6.3098666469256104</v>
      </c>
      <c r="BB72" s="5">
        <v>11.8892002105713</v>
      </c>
      <c r="BC72" s="5">
        <v>1.5</v>
      </c>
      <c r="BD72" s="5">
        <v>5.1804249982039101</v>
      </c>
      <c r="BE72" s="5">
        <v>12.301199913024901</v>
      </c>
      <c r="BF72" s="5">
        <v>1.74619996547699</v>
      </c>
      <c r="BG72" s="5">
        <v>4.3506416579087608</v>
      </c>
      <c r="BH72" s="5">
        <v>10.4251003265381</v>
      </c>
      <c r="BI72">
        <v>68</v>
      </c>
      <c r="BJ72" s="5">
        <v>1.5</v>
      </c>
      <c r="BK72" s="5">
        <v>8.050483345985409</v>
      </c>
      <c r="BL72" s="5">
        <v>17.690000534057599</v>
      </c>
      <c r="BM72" s="5">
        <v>1.63039994239807</v>
      </c>
      <c r="BN72" s="5">
        <v>6.5928249955177352</v>
      </c>
      <c r="BO72" s="5">
        <v>18.25</v>
      </c>
    </row>
    <row r="73" spans="1:67" x14ac:dyDescent="0.25">
      <c r="A73">
        <v>69</v>
      </c>
      <c r="B73" s="5">
        <v>2.71930003166199</v>
      </c>
      <c r="C73" s="5">
        <v>3.2246166865030936</v>
      </c>
      <c r="D73" s="5">
        <v>3.6357998847961399</v>
      </c>
      <c r="E73" s="5">
        <v>2.0171000957489</v>
      </c>
      <c r="F73" s="5">
        <v>3.1461166938145957</v>
      </c>
      <c r="G73" s="5">
        <v>4.8724999427795401</v>
      </c>
      <c r="H73" s="5">
        <v>1.5</v>
      </c>
      <c r="I73" s="5">
        <v>2.7753000259399414</v>
      </c>
      <c r="J73" s="5">
        <v>4.4593000411987296</v>
      </c>
      <c r="K73">
        <v>69</v>
      </c>
      <c r="L73" s="5">
        <v>2.7569000720977801</v>
      </c>
      <c r="M73" s="5">
        <v>3.7921333114306126</v>
      </c>
      <c r="N73" s="5">
        <v>5.9099998474121103</v>
      </c>
      <c r="O73" s="5">
        <v>1.8322999477386499</v>
      </c>
      <c r="P73" s="5">
        <v>3.7765416502952576</v>
      </c>
      <c r="Q73" s="5">
        <v>6.8800001144409197</v>
      </c>
      <c r="R73" s="5">
        <v>1.68680000305176</v>
      </c>
      <c r="S73" s="5">
        <v>3.6716000338395456</v>
      </c>
      <c r="T73" s="5">
        <v>7.2905001640319798</v>
      </c>
      <c r="U73">
        <v>69</v>
      </c>
      <c r="V73" s="5">
        <v>1.6809999942779501</v>
      </c>
      <c r="W73" s="5">
        <v>4.5268833239873238</v>
      </c>
      <c r="X73" s="5">
        <v>8.6199998855590803</v>
      </c>
      <c r="Y73" s="5">
        <v>1.61080002784729</v>
      </c>
      <c r="Z73" s="5">
        <v>4.3326416412989301</v>
      </c>
      <c r="AA73" s="5">
        <v>6.63929986953735</v>
      </c>
      <c r="AB73" s="5">
        <v>1.9747999906539899</v>
      </c>
      <c r="AC73" s="5">
        <v>4.5255666474501268</v>
      </c>
      <c r="AD73" s="5">
        <v>9.7224998474121094</v>
      </c>
      <c r="AE73">
        <v>69</v>
      </c>
      <c r="AF73" s="5">
        <v>2.5822000503539999</v>
      </c>
      <c r="AG73" s="5">
        <v>4.2006583213806161</v>
      </c>
      <c r="AH73" s="5">
        <v>8.8142995834350604</v>
      </c>
      <c r="AI73" s="5">
        <v>2.5546998977661102</v>
      </c>
      <c r="AJ73" s="5">
        <v>5.7877666552861511</v>
      </c>
      <c r="AK73" s="5">
        <v>8.6707000732421893</v>
      </c>
      <c r="AL73" s="5">
        <v>1.5</v>
      </c>
      <c r="AM73" s="5">
        <v>4.6637583176294966</v>
      </c>
      <c r="AN73" s="5">
        <v>9.3775997161865199</v>
      </c>
      <c r="AO73">
        <v>69</v>
      </c>
      <c r="AP73" s="5">
        <v>1.51250004768372</v>
      </c>
      <c r="AQ73" s="5">
        <v>4.9981917142868051</v>
      </c>
      <c r="AR73" s="5">
        <v>10.9714002609253</v>
      </c>
      <c r="AS73" s="5">
        <v>3.51839995384216</v>
      </c>
      <c r="AT73" s="5">
        <v>6.5779833396275862</v>
      </c>
      <c r="AU73" s="5">
        <v>13.3262996673584</v>
      </c>
      <c r="AV73" s="5">
        <v>2.1017000675201398</v>
      </c>
      <c r="AW73" s="5">
        <v>7.524283309777573</v>
      </c>
      <c r="AX73" s="5">
        <v>14.7200002670288</v>
      </c>
      <c r="AY73">
        <v>69</v>
      </c>
      <c r="AZ73" s="5">
        <v>1.6261999607086199</v>
      </c>
      <c r="BA73" s="5">
        <v>5.8315499623616551</v>
      </c>
      <c r="BB73" s="5">
        <v>10.6417999267578</v>
      </c>
      <c r="BC73" s="5">
        <v>1.5</v>
      </c>
      <c r="BD73" s="5">
        <v>6.2262667218844081</v>
      </c>
      <c r="BE73" s="5">
        <v>13.748100280761699</v>
      </c>
      <c r="BF73" s="5">
        <v>2.3150999546050999</v>
      </c>
      <c r="BG73" s="5">
        <v>5.7826500733693393</v>
      </c>
      <c r="BH73" s="5">
        <v>11.440600395202599</v>
      </c>
      <c r="BI73">
        <v>69</v>
      </c>
      <c r="BJ73" s="5">
        <v>2.5058000087738002</v>
      </c>
      <c r="BK73" s="5">
        <v>6.065024971961976</v>
      </c>
      <c r="BL73" s="5">
        <v>18.129999160766602</v>
      </c>
      <c r="BM73" s="5">
        <v>1.5</v>
      </c>
      <c r="BN73" s="5">
        <v>5.9955333669980435</v>
      </c>
      <c r="BO73" s="5">
        <v>11.773400306701699</v>
      </c>
    </row>
    <row r="74" spans="1:67" x14ac:dyDescent="0.25">
      <c r="A74">
        <v>70</v>
      </c>
      <c r="B74" s="5">
        <v>2.5680000782012899</v>
      </c>
      <c r="C74" s="5">
        <v>3.199408352375031</v>
      </c>
      <c r="D74" s="5">
        <v>3.81769990921021</v>
      </c>
      <c r="E74" s="5">
        <v>2.5580999851226802</v>
      </c>
      <c r="F74" s="5">
        <v>3.3217916687329629</v>
      </c>
      <c r="G74" s="5">
        <v>4.8000001907348597</v>
      </c>
      <c r="H74" s="5">
        <v>2.4272000789642298</v>
      </c>
      <c r="I74" s="5">
        <v>3.2680999835332236</v>
      </c>
      <c r="J74" s="5">
        <v>4.4576997756957999</v>
      </c>
      <c r="K74">
        <v>70</v>
      </c>
      <c r="L74" s="5">
        <v>1.7092000246048</v>
      </c>
      <c r="M74" s="5">
        <v>3.3697249690691642</v>
      </c>
      <c r="N74" s="5">
        <v>5.0627999305725098</v>
      </c>
      <c r="O74" s="5">
        <v>2.2697999477386501</v>
      </c>
      <c r="P74" s="5">
        <v>3.8015916546185817</v>
      </c>
      <c r="Q74" s="5">
        <v>7.0204000473022496</v>
      </c>
      <c r="R74" s="5">
        <v>3.06789994239807</v>
      </c>
      <c r="S74" s="5">
        <v>4.6929000218709298</v>
      </c>
      <c r="T74" s="5">
        <v>7.8200001716613796</v>
      </c>
      <c r="U74">
        <v>70</v>
      </c>
      <c r="V74" s="5">
        <v>1.71870005130768</v>
      </c>
      <c r="W74" s="5">
        <v>3.9062249759833017</v>
      </c>
      <c r="X74" s="5">
        <v>7.6293997764587402</v>
      </c>
      <c r="Y74" s="5">
        <v>1.64310002326965</v>
      </c>
      <c r="Z74" s="5">
        <v>3.867858350276947</v>
      </c>
      <c r="AA74" s="5">
        <v>6.6680998802185103</v>
      </c>
      <c r="AB74" s="5">
        <v>1.5</v>
      </c>
      <c r="AC74" s="5">
        <v>3.6632083455721536</v>
      </c>
      <c r="AD74" s="5">
        <v>7.1241002082824698</v>
      </c>
      <c r="AE74">
        <v>70</v>
      </c>
      <c r="AF74" s="5">
        <v>1.5</v>
      </c>
      <c r="AG74" s="5">
        <v>3.462908307711281</v>
      </c>
      <c r="AH74" s="5">
        <v>10.3292999267578</v>
      </c>
      <c r="AI74" s="5">
        <v>2.37030005455017</v>
      </c>
      <c r="AJ74" s="5">
        <v>5.0832000374794033</v>
      </c>
      <c r="AK74" s="5">
        <v>11.194700241088899</v>
      </c>
      <c r="AL74" s="5">
        <v>1.5</v>
      </c>
      <c r="AM74" s="5">
        <v>3.8790666858355216</v>
      </c>
      <c r="AN74" s="5">
        <v>9.7291002273559606</v>
      </c>
      <c r="AO74">
        <v>70</v>
      </c>
      <c r="AP74" s="5">
        <v>1.5</v>
      </c>
      <c r="AQ74" s="5">
        <v>4.2337749997774745</v>
      </c>
      <c r="AR74" s="5">
        <v>6.0194001197814897</v>
      </c>
      <c r="AS74" s="5">
        <v>1.5</v>
      </c>
      <c r="AT74" s="5">
        <v>5.0829166670640324</v>
      </c>
      <c r="AU74" s="5">
        <v>14.710000038146999</v>
      </c>
      <c r="AV74" s="5">
        <v>1.5381000041961701</v>
      </c>
      <c r="AW74" s="5">
        <v>5.3414332369963304</v>
      </c>
      <c r="AX74" s="5">
        <v>14.008099555969199</v>
      </c>
      <c r="AY74">
        <v>70</v>
      </c>
      <c r="AZ74" s="5">
        <v>1.5</v>
      </c>
      <c r="BA74" s="5">
        <v>5.4273083209991482</v>
      </c>
      <c r="BB74" s="5">
        <v>16.309999465942401</v>
      </c>
      <c r="BC74" s="5">
        <v>1.5</v>
      </c>
      <c r="BD74" s="5">
        <v>5.5670917630195627</v>
      </c>
      <c r="BE74" s="5">
        <v>16.870000839233398</v>
      </c>
      <c r="BF74" s="5">
        <v>1.68239998817444</v>
      </c>
      <c r="BG74" s="5">
        <v>4.4797749718030273</v>
      </c>
      <c r="BH74" s="5">
        <v>13.006099700927701</v>
      </c>
      <c r="BI74">
        <v>70</v>
      </c>
      <c r="BJ74" s="5">
        <v>1.5</v>
      </c>
      <c r="BK74" s="5">
        <v>5.648358205954235</v>
      </c>
      <c r="BL74" s="5">
        <v>17.879999160766602</v>
      </c>
      <c r="BM74" s="5">
        <v>3.9272999763488801</v>
      </c>
      <c r="BN74" s="5">
        <v>7.9493917624155719</v>
      </c>
      <c r="BO74" s="5">
        <v>18.25</v>
      </c>
    </row>
    <row r="75" spans="1:67" x14ac:dyDescent="0.25">
      <c r="A75">
        <v>71</v>
      </c>
      <c r="B75" s="5">
        <v>2.625</v>
      </c>
      <c r="C75" s="5">
        <v>3.2952250440915427</v>
      </c>
      <c r="D75" s="5">
        <v>3.95919990539551</v>
      </c>
      <c r="E75" s="5">
        <v>2.2788999080657999</v>
      </c>
      <c r="F75" s="5">
        <v>3.3223749796549473</v>
      </c>
      <c r="G75" s="5">
        <v>4.3699002265930202</v>
      </c>
      <c r="H75" s="5">
        <v>2.0344998836517298</v>
      </c>
      <c r="I75" s="5">
        <v>3.2118000189463292</v>
      </c>
      <c r="J75" s="5">
        <v>5.4400000572204599</v>
      </c>
      <c r="K75">
        <v>71</v>
      </c>
      <c r="L75" s="5">
        <v>1.8603999614715601</v>
      </c>
      <c r="M75" s="5">
        <v>3.6946083505948373</v>
      </c>
      <c r="N75" s="5">
        <v>6.0599999427795401</v>
      </c>
      <c r="O75" s="5">
        <v>2.5288999080657999</v>
      </c>
      <c r="P75" s="5">
        <v>4.020158290863038</v>
      </c>
      <c r="Q75" s="5">
        <v>5.2409000396728498</v>
      </c>
      <c r="R75" s="5">
        <v>1.80820000171661</v>
      </c>
      <c r="S75" s="5">
        <v>4.3363166352113094</v>
      </c>
      <c r="T75" s="5">
        <v>6.30789995193481</v>
      </c>
      <c r="U75">
        <v>71</v>
      </c>
      <c r="V75" s="5">
        <v>1.75520002841949</v>
      </c>
      <c r="W75" s="5">
        <v>3.765149980783463</v>
      </c>
      <c r="X75" s="5">
        <v>5.1926999092102104</v>
      </c>
      <c r="Y75" s="5">
        <v>1.5</v>
      </c>
      <c r="Z75" s="5">
        <v>3.9277666211128248</v>
      </c>
      <c r="AA75" s="5">
        <v>8.8480997085571307</v>
      </c>
      <c r="AB75" s="5">
        <v>1.8236000537872299</v>
      </c>
      <c r="AC75" s="5">
        <v>4.2932832638422642</v>
      </c>
      <c r="AD75" s="5">
        <v>8.5867996215820295</v>
      </c>
      <c r="AE75">
        <v>71</v>
      </c>
      <c r="AF75" s="5">
        <v>1.5</v>
      </c>
      <c r="AG75" s="5">
        <v>3.6753916740417494</v>
      </c>
      <c r="AH75" s="5">
        <v>5.2111001014709499</v>
      </c>
      <c r="AI75" s="5">
        <v>1.5</v>
      </c>
      <c r="AJ75" s="5">
        <v>3.8319833676020303</v>
      </c>
      <c r="AK75" s="5">
        <v>6.3148999214172399</v>
      </c>
      <c r="AL75" s="5">
        <v>1.5</v>
      </c>
      <c r="AM75" s="5">
        <v>5.0880250632762909</v>
      </c>
      <c r="AN75" s="5">
        <v>9.7719001770019496</v>
      </c>
      <c r="AO75">
        <v>71</v>
      </c>
      <c r="AP75" s="5">
        <v>1.5</v>
      </c>
      <c r="AQ75" s="5">
        <v>5.8888749778270695</v>
      </c>
      <c r="AR75" s="5">
        <v>13.199999809265099</v>
      </c>
      <c r="AS75" s="5">
        <v>1.7256000041961701</v>
      </c>
      <c r="AT75" s="5">
        <v>5.9059417049090053</v>
      </c>
      <c r="AU75" s="5">
        <v>14.3699998855591</v>
      </c>
      <c r="AV75" s="5">
        <v>2.0927000045776398</v>
      </c>
      <c r="AW75" s="5">
        <v>5.9600833058357274</v>
      </c>
      <c r="AX75" s="5">
        <v>14.7799997329712</v>
      </c>
      <c r="AY75">
        <v>71</v>
      </c>
      <c r="AZ75" s="5">
        <v>1.5</v>
      </c>
      <c r="BA75" s="5">
        <v>4.7324166198571538</v>
      </c>
      <c r="BB75" s="5">
        <v>12.9222002029419</v>
      </c>
      <c r="BC75" s="5">
        <v>2.6605999469757098</v>
      </c>
      <c r="BD75" s="5">
        <v>6.1558916966120352</v>
      </c>
      <c r="BE75" s="5">
        <v>15.56369972229</v>
      </c>
      <c r="BF75" s="5">
        <v>1.5</v>
      </c>
      <c r="BG75" s="5">
        <v>5.1299749612808201</v>
      </c>
      <c r="BH75" s="5">
        <v>14.2334995269775</v>
      </c>
      <c r="BI75">
        <v>71</v>
      </c>
      <c r="BJ75" s="5">
        <v>1.8506000041961701</v>
      </c>
      <c r="BK75" s="5">
        <v>5.0422083139419582</v>
      </c>
      <c r="BL75" s="5">
        <v>16.283800125122099</v>
      </c>
      <c r="BM75" s="5">
        <v>1.5250999927520801</v>
      </c>
      <c r="BN75" s="5">
        <v>4.5185583134492235</v>
      </c>
      <c r="BO75" s="5">
        <v>18.25</v>
      </c>
    </row>
    <row r="76" spans="1:67" x14ac:dyDescent="0.25">
      <c r="A76">
        <v>72</v>
      </c>
      <c r="B76" s="5">
        <v>2.9265999794006299</v>
      </c>
      <c r="C76" s="5">
        <v>3.2102499802907301</v>
      </c>
      <c r="D76" s="5">
        <v>3.7033998966217001</v>
      </c>
      <c r="E76" s="5">
        <v>2.52710008621216</v>
      </c>
      <c r="F76" s="5">
        <v>3.209441622098288</v>
      </c>
      <c r="G76" s="5">
        <v>4.3666000366210902</v>
      </c>
      <c r="H76" s="5">
        <v>1.9042999744415301</v>
      </c>
      <c r="I76" s="5">
        <v>3.2251000006993618</v>
      </c>
      <c r="J76" s="5">
        <v>5.3284997940063503</v>
      </c>
      <c r="K76">
        <v>72</v>
      </c>
      <c r="L76" s="5">
        <v>1.78050005435944</v>
      </c>
      <c r="M76" s="5">
        <v>3.6033416489760093</v>
      </c>
      <c r="N76" s="5">
        <v>5.9299998283386204</v>
      </c>
      <c r="O76" s="5">
        <v>1.5607000589370701</v>
      </c>
      <c r="P76" s="5">
        <v>3.6040000021457659</v>
      </c>
      <c r="Q76" s="5">
        <v>6.3706998825073198</v>
      </c>
      <c r="R76" s="5">
        <v>2.1789000034332302</v>
      </c>
      <c r="S76" s="5">
        <v>4.5148666103680926</v>
      </c>
      <c r="T76" s="5">
        <v>7.9099998474121103</v>
      </c>
      <c r="U76">
        <v>72</v>
      </c>
      <c r="V76" s="5">
        <v>1.5</v>
      </c>
      <c r="W76" s="5">
        <v>3.2606416742006927</v>
      </c>
      <c r="X76" s="5">
        <v>5.4612002372741699</v>
      </c>
      <c r="Y76" s="5">
        <v>1.5432000160217301</v>
      </c>
      <c r="Z76" s="5">
        <v>4.0527582963307696</v>
      </c>
      <c r="AA76" s="5">
        <v>6.6893000602722203</v>
      </c>
      <c r="AB76" s="5">
        <v>2.0676000118255602</v>
      </c>
      <c r="AC76" s="5">
        <v>3.9208666682243347</v>
      </c>
      <c r="AD76" s="5">
        <v>6.4977002143859899</v>
      </c>
      <c r="AE76">
        <v>72</v>
      </c>
      <c r="AF76" s="5">
        <v>2.0014998912811302</v>
      </c>
      <c r="AG76" s="5">
        <v>3.3071999947230011</v>
      </c>
      <c r="AH76" s="5">
        <v>6.0615000724792498</v>
      </c>
      <c r="AI76" s="5">
        <v>1.5</v>
      </c>
      <c r="AJ76" s="5">
        <v>4.0086000561714181</v>
      </c>
      <c r="AK76" s="5">
        <v>7.16860008239746</v>
      </c>
      <c r="AL76" s="5">
        <v>1.5102000236511199</v>
      </c>
      <c r="AM76" s="5">
        <v>3.3742500046888999</v>
      </c>
      <c r="AN76" s="5">
        <v>7.8706002235412598</v>
      </c>
      <c r="AO76">
        <v>72</v>
      </c>
      <c r="AP76" s="5">
        <v>1.5</v>
      </c>
      <c r="AQ76" s="5">
        <v>5.4540583093961077</v>
      </c>
      <c r="AR76" s="5">
        <v>12.175600051879901</v>
      </c>
      <c r="AS76" s="5">
        <v>1.5638999938964799</v>
      </c>
      <c r="AT76" s="5">
        <v>4.2420333623886117</v>
      </c>
      <c r="AU76" s="5">
        <v>7.4334998130798304</v>
      </c>
      <c r="AV76" s="5">
        <v>1.8142999410629299</v>
      </c>
      <c r="AW76" s="5">
        <v>4.9131500621636697</v>
      </c>
      <c r="AX76" s="5">
        <v>11.5902004241943</v>
      </c>
      <c r="AY76">
        <v>72</v>
      </c>
      <c r="AZ76" s="5">
        <v>1.5</v>
      </c>
      <c r="BA76" s="5">
        <v>5.4813083608945234</v>
      </c>
      <c r="BB76" s="5">
        <v>15.4338998794556</v>
      </c>
      <c r="BC76" s="5">
        <v>1.5</v>
      </c>
      <c r="BD76" s="5">
        <v>4.9679833253224706</v>
      </c>
      <c r="BE76" s="5">
        <v>14.266699790954601</v>
      </c>
      <c r="BF76" s="5">
        <v>1.5</v>
      </c>
      <c r="BG76" s="5">
        <v>4.5245583852132176</v>
      </c>
      <c r="BH76" s="5">
        <v>10.2627000808716</v>
      </c>
      <c r="BI76">
        <v>72</v>
      </c>
      <c r="BJ76" s="5">
        <v>1.5</v>
      </c>
      <c r="BK76" s="5">
        <v>6.3334333797295841</v>
      </c>
      <c r="BL76" s="5">
        <v>17.590000152587901</v>
      </c>
      <c r="BM76" s="5">
        <v>1.5</v>
      </c>
      <c r="BN76" s="5">
        <v>8.3236917455991186</v>
      </c>
      <c r="BO76" s="5">
        <v>17.542900085449201</v>
      </c>
    </row>
    <row r="77" spans="1:67" x14ac:dyDescent="0.25">
      <c r="A77">
        <v>73</v>
      </c>
      <c r="B77" s="5">
        <v>2.7846999168396001</v>
      </c>
      <c r="C77" s="5">
        <v>3.2891749938329062</v>
      </c>
      <c r="D77" s="5">
        <v>4.3317999839782697</v>
      </c>
      <c r="E77" s="5">
        <v>2.7156999111175502</v>
      </c>
      <c r="F77" s="5">
        <v>3.7127917210261034</v>
      </c>
      <c r="G77" s="5">
        <v>5.1300001144409197</v>
      </c>
      <c r="H77" s="5">
        <v>1.9035999774932899</v>
      </c>
      <c r="I77" s="5">
        <v>3.2379583319028211</v>
      </c>
      <c r="J77" s="5">
        <v>3.9886000156402601</v>
      </c>
      <c r="K77">
        <v>73</v>
      </c>
      <c r="L77" s="5">
        <v>1.7913000583648699</v>
      </c>
      <c r="M77" s="5">
        <v>2.7783583601315822</v>
      </c>
      <c r="N77" s="5">
        <v>4.8281002044677699</v>
      </c>
      <c r="O77" s="5">
        <v>1.93350005149841</v>
      </c>
      <c r="P77" s="5">
        <v>3.1297416488329577</v>
      </c>
      <c r="Q77" s="5">
        <v>5.8491997718811</v>
      </c>
      <c r="R77" s="5">
        <v>2.5480000972747798</v>
      </c>
      <c r="S77" s="5">
        <v>3.7655666867891959</v>
      </c>
      <c r="T77" s="5">
        <v>5.8558998107910201</v>
      </c>
      <c r="U77">
        <v>73</v>
      </c>
      <c r="V77" s="5">
        <v>1.7804000377655</v>
      </c>
      <c r="W77" s="5">
        <v>3.6622916658719382</v>
      </c>
      <c r="X77" s="5">
        <v>6.32070016860962</v>
      </c>
      <c r="Y77" s="5">
        <v>1.5</v>
      </c>
      <c r="Z77" s="5">
        <v>4.860650022824605</v>
      </c>
      <c r="AA77" s="5">
        <v>9.7899999618530291</v>
      </c>
      <c r="AB77" s="5">
        <v>1.5</v>
      </c>
      <c r="AC77" s="5">
        <v>4.1695749958356236</v>
      </c>
      <c r="AD77" s="5">
        <v>9.8800001144409197</v>
      </c>
      <c r="AE77">
        <v>73</v>
      </c>
      <c r="AF77" s="5">
        <v>1.5</v>
      </c>
      <c r="AG77" s="5">
        <v>4.6550333698590629</v>
      </c>
      <c r="AH77" s="5">
        <v>10.4899997711182</v>
      </c>
      <c r="AI77" s="5">
        <v>1.5</v>
      </c>
      <c r="AJ77" s="5">
        <v>4.0464416841665889</v>
      </c>
      <c r="AK77" s="5">
        <v>8.4784002304077095</v>
      </c>
      <c r="AL77" s="5">
        <v>2.38919997215271</v>
      </c>
      <c r="AM77" s="5">
        <v>4.1056250135103856</v>
      </c>
      <c r="AN77" s="5">
        <v>6.4510998725891104</v>
      </c>
      <c r="AO77">
        <v>73</v>
      </c>
      <c r="AP77" s="5">
        <v>1.5</v>
      </c>
      <c r="AQ77" s="5">
        <v>4.1012917160987881</v>
      </c>
      <c r="AR77" s="5">
        <v>11.0465002059937</v>
      </c>
      <c r="AS77" s="5">
        <v>1.8188999891281099</v>
      </c>
      <c r="AT77" s="5">
        <v>5.4340834220250445</v>
      </c>
      <c r="AU77" s="5">
        <v>10.885800361633301</v>
      </c>
      <c r="AV77" s="5">
        <v>1.5</v>
      </c>
      <c r="AW77" s="5">
        <v>6.2369749744733172</v>
      </c>
      <c r="AX77" s="5">
        <v>15.319999694824199</v>
      </c>
      <c r="AY77">
        <v>73</v>
      </c>
      <c r="AZ77" s="5">
        <v>1.5</v>
      </c>
      <c r="BA77" s="5">
        <v>4.6128582755724592</v>
      </c>
      <c r="BB77" s="5">
        <v>9.1000995635986293</v>
      </c>
      <c r="BC77" s="5">
        <v>1.51719999313354</v>
      </c>
      <c r="BD77" s="5">
        <v>4.0423666934172298</v>
      </c>
      <c r="BE77" s="5">
        <v>7.1806001663207999</v>
      </c>
      <c r="BF77" s="5">
        <v>1.5</v>
      </c>
      <c r="BG77" s="5">
        <v>5.030858318010961</v>
      </c>
      <c r="BH77" s="5">
        <v>17.170000076293899</v>
      </c>
      <c r="BI77">
        <v>73</v>
      </c>
      <c r="BJ77" s="5">
        <v>5.0033001899719203</v>
      </c>
      <c r="BK77" s="5">
        <v>7.3423917293548575</v>
      </c>
      <c r="BL77" s="5">
        <v>13.9891004562378</v>
      </c>
      <c r="BM77" s="5">
        <v>1.5</v>
      </c>
      <c r="BN77" s="5">
        <v>4.947058379650116</v>
      </c>
      <c r="BO77" s="5">
        <v>8.9307003021240199</v>
      </c>
    </row>
    <row r="78" spans="1:67" x14ac:dyDescent="0.25">
      <c r="A78">
        <v>74</v>
      </c>
      <c r="B78" s="5">
        <v>2.6839001178741499</v>
      </c>
      <c r="C78" s="5">
        <v>3.2808500329653421</v>
      </c>
      <c r="D78" s="5">
        <v>4.5300002098083496</v>
      </c>
      <c r="E78" s="5">
        <v>2.24480009078979</v>
      </c>
      <c r="F78" s="5">
        <v>2.9931416511535631</v>
      </c>
      <c r="G78" s="5">
        <v>4.1965999603271502</v>
      </c>
      <c r="H78" s="5">
        <v>1.6665999889373799</v>
      </c>
      <c r="I78" s="5">
        <v>3.2660083572069811</v>
      </c>
      <c r="J78" s="5">
        <v>5.5598001480102504</v>
      </c>
      <c r="K78">
        <v>74</v>
      </c>
      <c r="L78" s="5">
        <v>2.02250003814697</v>
      </c>
      <c r="M78" s="5">
        <v>3.0246499776840228</v>
      </c>
      <c r="N78" s="5">
        <v>4.2248997688293501</v>
      </c>
      <c r="O78" s="5">
        <v>1.6353000402450599</v>
      </c>
      <c r="P78" s="5">
        <v>3.5795416931311297</v>
      </c>
      <c r="Q78" s="5">
        <v>6.8800001144409197</v>
      </c>
      <c r="R78" s="5">
        <v>1.5</v>
      </c>
      <c r="S78" s="5">
        <v>3.0564749836921679</v>
      </c>
      <c r="T78" s="5">
        <v>3.9430000782012899</v>
      </c>
      <c r="U78">
        <v>74</v>
      </c>
      <c r="V78" s="5">
        <v>1.6663000583648699</v>
      </c>
      <c r="W78" s="5">
        <v>4.2366583744684858</v>
      </c>
      <c r="X78" s="5">
        <v>5.8825998306274396</v>
      </c>
      <c r="Y78" s="5">
        <v>1.9522000551223799</v>
      </c>
      <c r="Z78" s="5">
        <v>4.3376083870728825</v>
      </c>
      <c r="AA78" s="5">
        <v>8.6055002212524396</v>
      </c>
      <c r="AB78" s="5">
        <v>2.7156000137329102</v>
      </c>
      <c r="AC78" s="5">
        <v>4.7828833659489955</v>
      </c>
      <c r="AD78" s="5">
        <v>8.3990001678466797</v>
      </c>
      <c r="AE78">
        <v>74</v>
      </c>
      <c r="AF78" s="5">
        <v>1.5</v>
      </c>
      <c r="AG78" s="5">
        <v>3.2025916973749791</v>
      </c>
      <c r="AH78" s="5">
        <v>5.7249999046325701</v>
      </c>
      <c r="AI78" s="5">
        <v>1.5</v>
      </c>
      <c r="AJ78" s="5">
        <v>5.1313499609629298</v>
      </c>
      <c r="AK78" s="5">
        <v>10.7403001785278</v>
      </c>
      <c r="AL78" s="5">
        <v>2.75530004501343</v>
      </c>
      <c r="AM78" s="5">
        <v>4.8797833522160889</v>
      </c>
      <c r="AN78" s="5">
        <v>12.9899997711182</v>
      </c>
      <c r="AO78">
        <v>74</v>
      </c>
      <c r="AP78" s="5">
        <v>1.5</v>
      </c>
      <c r="AQ78" s="5">
        <v>5.4959916869799299</v>
      </c>
      <c r="AR78" s="5">
        <v>13.560000419616699</v>
      </c>
      <c r="AS78" s="5">
        <v>1.5</v>
      </c>
      <c r="AT78" s="5">
        <v>4.8080666065216091</v>
      </c>
      <c r="AU78" s="5">
        <v>12.6618995666504</v>
      </c>
      <c r="AV78" s="5">
        <v>2.0174999237060498</v>
      </c>
      <c r="AW78" s="5">
        <v>5.4484749635060643</v>
      </c>
      <c r="AX78" s="5">
        <v>14.710000038146999</v>
      </c>
      <c r="AY78">
        <v>74</v>
      </c>
      <c r="AZ78" s="5">
        <v>2.1164000034332302</v>
      </c>
      <c r="BA78" s="5">
        <v>6.4257333477338117</v>
      </c>
      <c r="BB78" s="5">
        <v>15.670000076293899</v>
      </c>
      <c r="BC78" s="5">
        <v>1.5</v>
      </c>
      <c r="BD78" s="5">
        <v>4.5136750439802817</v>
      </c>
      <c r="BE78" s="5">
        <v>8.2679004669189506</v>
      </c>
      <c r="BF78" s="5">
        <v>1.5</v>
      </c>
      <c r="BG78" s="5">
        <v>6.6053082346916172</v>
      </c>
      <c r="BH78" s="5">
        <v>15.7897996902466</v>
      </c>
      <c r="BI78">
        <v>74</v>
      </c>
      <c r="BJ78" s="5">
        <v>1.5</v>
      </c>
      <c r="BK78" s="5">
        <v>4.3648250102996835</v>
      </c>
      <c r="BL78" s="5">
        <v>17.590000152587901</v>
      </c>
      <c r="BM78" s="5">
        <v>2.7599999904632599</v>
      </c>
      <c r="BN78" s="5">
        <v>6.3135250806808463</v>
      </c>
      <c r="BO78" s="5">
        <v>18.530000686645501</v>
      </c>
    </row>
    <row r="79" spans="1:67" x14ac:dyDescent="0.25">
      <c r="A79">
        <v>75</v>
      </c>
      <c r="B79" s="5">
        <v>2.7692999839782702</v>
      </c>
      <c r="C79" s="5">
        <v>3.3576749761899323</v>
      </c>
      <c r="D79" s="5">
        <v>4.0640997886657697</v>
      </c>
      <c r="E79" s="5">
        <v>2.0534999370575</v>
      </c>
      <c r="F79" s="5">
        <v>2.9910999933878579</v>
      </c>
      <c r="G79" s="5">
        <v>3.6647000312805198</v>
      </c>
      <c r="H79" s="5">
        <v>2.3510999679565399</v>
      </c>
      <c r="I79" s="5">
        <v>3.4052666624387107</v>
      </c>
      <c r="J79" s="5">
        <v>5.4699997901916504</v>
      </c>
      <c r="K79">
        <v>75</v>
      </c>
      <c r="L79" s="5">
        <v>2.0567998886108398</v>
      </c>
      <c r="M79" s="5">
        <v>3.721841673056284</v>
      </c>
      <c r="N79" s="5">
        <v>6.2498002052307102</v>
      </c>
      <c r="O79" s="5">
        <v>1.84809994697571</v>
      </c>
      <c r="P79" s="5">
        <v>3.6052916844685883</v>
      </c>
      <c r="Q79" s="5">
        <v>6.9699997901916504</v>
      </c>
      <c r="R79" s="5">
        <v>1.9256999492645299</v>
      </c>
      <c r="S79" s="5">
        <v>2.9602500001589473</v>
      </c>
      <c r="T79" s="5">
        <v>4.41039991378784</v>
      </c>
      <c r="U79">
        <v>75</v>
      </c>
      <c r="V79" s="5">
        <v>2.38319993019104</v>
      </c>
      <c r="W79" s="5">
        <v>4.3650916616121949</v>
      </c>
      <c r="X79" s="5">
        <v>6.1118001937866202</v>
      </c>
      <c r="Y79" s="5">
        <v>2.1640999317169198</v>
      </c>
      <c r="Z79" s="5">
        <v>4.1342500646909075</v>
      </c>
      <c r="AA79" s="5">
        <v>6.6880002021789604</v>
      </c>
      <c r="AB79" s="5">
        <v>1.5</v>
      </c>
      <c r="AC79" s="5">
        <v>3.8504833181699136</v>
      </c>
      <c r="AD79" s="5">
        <v>7.8208999633789098</v>
      </c>
      <c r="AE79">
        <v>75</v>
      </c>
      <c r="AF79" s="5">
        <v>1.53120005130768</v>
      </c>
      <c r="AG79" s="5">
        <v>3.5310583313306161</v>
      </c>
      <c r="AH79" s="5">
        <v>5.6020002365112296</v>
      </c>
      <c r="AI79" s="5">
        <v>1.87590003013611</v>
      </c>
      <c r="AJ79" s="5">
        <v>5.6957917610804278</v>
      </c>
      <c r="AK79" s="5">
        <v>10.5121002197266</v>
      </c>
      <c r="AL79" s="5">
        <v>2.6252999305725102</v>
      </c>
      <c r="AM79" s="5">
        <v>4.9013666311899824</v>
      </c>
      <c r="AN79" s="5">
        <v>8.6089000701904297</v>
      </c>
      <c r="AO79">
        <v>75</v>
      </c>
      <c r="AP79" s="5">
        <v>2.7118999958038299</v>
      </c>
      <c r="AQ79" s="5">
        <v>5.616341571013133</v>
      </c>
      <c r="AR79" s="5">
        <v>13.069999694824199</v>
      </c>
      <c r="AS79" s="5">
        <v>1.76349997520447</v>
      </c>
      <c r="AT79" s="5">
        <v>4.7524332801500924</v>
      </c>
      <c r="AU79" s="5">
        <v>12.6477003097534</v>
      </c>
      <c r="AV79" s="5">
        <v>2.6942000389099099</v>
      </c>
      <c r="AW79" s="5">
        <v>6.2836249868075065</v>
      </c>
      <c r="AX79" s="5">
        <v>11.0704002380371</v>
      </c>
      <c r="AY79">
        <v>75</v>
      </c>
      <c r="AZ79" s="5">
        <v>1.5</v>
      </c>
      <c r="BA79" s="5">
        <v>6.6914583643277412</v>
      </c>
      <c r="BB79" s="5">
        <v>15.3800001144409</v>
      </c>
      <c r="BC79" s="5">
        <v>1.5</v>
      </c>
      <c r="BD79" s="5">
        <v>7.0377167463302621</v>
      </c>
      <c r="BE79" s="5">
        <v>16.149999618530298</v>
      </c>
      <c r="BF79" s="5">
        <v>1.5</v>
      </c>
      <c r="BG79" s="5">
        <v>5.4958917697270735</v>
      </c>
      <c r="BH79" s="5">
        <v>13.2517004013062</v>
      </c>
      <c r="BI79">
        <v>75</v>
      </c>
      <c r="BJ79" s="5">
        <v>2.24169993400574</v>
      </c>
      <c r="BK79" s="5">
        <v>6.1998083988825456</v>
      </c>
      <c r="BL79" s="5">
        <v>14.763400077819799</v>
      </c>
      <c r="BM79" s="5">
        <v>2.4210999011993399</v>
      </c>
      <c r="BN79" s="5">
        <v>5.8593833446502712</v>
      </c>
      <c r="BO79" s="5">
        <v>14.335000038146999</v>
      </c>
    </row>
    <row r="80" spans="1:67" x14ac:dyDescent="0.25">
      <c r="A80">
        <v>76</v>
      </c>
      <c r="B80" s="5">
        <v>2.6252999305725102</v>
      </c>
      <c r="C80" s="5">
        <v>3.1098416646321616</v>
      </c>
      <c r="D80" s="5">
        <v>3.75410008430481</v>
      </c>
      <c r="E80" s="5">
        <v>2.3729999065399201</v>
      </c>
      <c r="F80" s="5">
        <v>3.3167416652043671</v>
      </c>
      <c r="G80" s="5">
        <v>4.5900001525878897</v>
      </c>
      <c r="H80" s="5">
        <v>2.1742999553680402</v>
      </c>
      <c r="I80" s="5">
        <v>3.5076249440511056</v>
      </c>
      <c r="J80" s="5">
        <v>4.9257998466491699</v>
      </c>
      <c r="K80">
        <v>76</v>
      </c>
      <c r="L80" s="5">
        <v>1.6404000520706199</v>
      </c>
      <c r="M80" s="5">
        <v>3.5490916669368762</v>
      </c>
      <c r="N80" s="5">
        <v>6.1399998664856001</v>
      </c>
      <c r="O80" s="5">
        <v>1.71829998493195</v>
      </c>
      <c r="P80" s="5">
        <v>2.9107416470845542</v>
      </c>
      <c r="Q80" s="5">
        <v>3.9119999408721902</v>
      </c>
      <c r="R80" s="5">
        <v>1.5</v>
      </c>
      <c r="S80" s="5">
        <v>3.4774249990781141</v>
      </c>
      <c r="T80" s="5">
        <v>6.7203998565673801</v>
      </c>
      <c r="U80">
        <v>76</v>
      </c>
      <c r="V80" s="5">
        <v>1.5</v>
      </c>
      <c r="W80" s="5">
        <v>3.2995749612649274</v>
      </c>
      <c r="X80" s="5">
        <v>7.3126997947692898</v>
      </c>
      <c r="Y80" s="5">
        <v>1.7174999713897701</v>
      </c>
      <c r="Z80" s="5">
        <v>3.830008327960968</v>
      </c>
      <c r="AA80" s="5">
        <v>9.6999998092651403</v>
      </c>
      <c r="AB80" s="5">
        <v>2.27320003509521</v>
      </c>
      <c r="AC80" s="5">
        <v>4.1613416473070783</v>
      </c>
      <c r="AD80" s="5">
        <v>7.04949998855591</v>
      </c>
      <c r="AE80">
        <v>76</v>
      </c>
      <c r="AF80" s="5">
        <v>1.9326000213623</v>
      </c>
      <c r="AG80" s="5">
        <v>4.4474499424298575</v>
      </c>
      <c r="AH80" s="5">
        <v>11.069999694824199</v>
      </c>
      <c r="AI80" s="5">
        <v>1.5</v>
      </c>
      <c r="AJ80" s="5">
        <v>3.7891416549682604</v>
      </c>
      <c r="AK80" s="5">
        <v>7.1989998817443803</v>
      </c>
      <c r="AL80" s="5">
        <v>1.5</v>
      </c>
      <c r="AM80" s="5">
        <v>4.9590333104133624</v>
      </c>
      <c r="AN80" s="5">
        <v>12.5299997329712</v>
      </c>
      <c r="AO80">
        <v>76</v>
      </c>
      <c r="AP80" s="5">
        <v>1.5</v>
      </c>
      <c r="AQ80" s="5">
        <v>4.8978833357493103</v>
      </c>
      <c r="AR80" s="5">
        <v>8.4148998260497994</v>
      </c>
      <c r="AS80" s="5">
        <v>1.74199998378754</v>
      </c>
      <c r="AT80" s="5">
        <v>4.8989333212375668</v>
      </c>
      <c r="AU80" s="5">
        <v>14.079999923706101</v>
      </c>
      <c r="AV80" s="5">
        <v>1.5</v>
      </c>
      <c r="AW80" s="5">
        <v>6.1833667159080532</v>
      </c>
      <c r="AX80" s="5">
        <v>14.7200002670288</v>
      </c>
      <c r="AY80">
        <v>76</v>
      </c>
      <c r="AZ80" s="5">
        <v>1.5</v>
      </c>
      <c r="BA80" s="5">
        <v>4.7382583419481916</v>
      </c>
      <c r="BB80" s="5">
        <v>9.9540004730224592</v>
      </c>
      <c r="BC80" s="5">
        <v>1.5</v>
      </c>
      <c r="BD80" s="5">
        <v>4.4108750422795611</v>
      </c>
      <c r="BE80" s="5">
        <v>11.793800354003899</v>
      </c>
      <c r="BF80" s="5">
        <v>1.90199995040894</v>
      </c>
      <c r="BG80" s="5">
        <v>5.8947749733924901</v>
      </c>
      <c r="BH80" s="5">
        <v>16.649999618530298</v>
      </c>
      <c r="BI80">
        <v>76</v>
      </c>
      <c r="BJ80" s="5">
        <v>2.2604000568389901</v>
      </c>
      <c r="BK80" s="5">
        <v>7.4713998436927769</v>
      </c>
      <c r="BL80" s="5">
        <v>18.129999160766602</v>
      </c>
      <c r="BM80" s="5">
        <v>1.7078000307083101</v>
      </c>
      <c r="BN80" s="5">
        <v>6.056750019391381</v>
      </c>
      <c r="BO80" s="5">
        <v>18.25</v>
      </c>
    </row>
    <row r="81" spans="1:67" x14ac:dyDescent="0.25">
      <c r="A81">
        <v>77</v>
      </c>
      <c r="B81" s="5">
        <v>2.4165999889373802</v>
      </c>
      <c r="C81" s="5">
        <v>3.1118749777476005</v>
      </c>
      <c r="D81" s="5">
        <v>3.6257998943328902</v>
      </c>
      <c r="E81" s="5">
        <v>2.7174999713897701</v>
      </c>
      <c r="F81" s="5">
        <v>3.2992416818936676</v>
      </c>
      <c r="G81" s="5">
        <v>3.9219999313354501</v>
      </c>
      <c r="H81" s="5">
        <v>2.1586000919342001</v>
      </c>
      <c r="I81" s="5">
        <v>3.4242083628972364</v>
      </c>
      <c r="J81" s="5">
        <v>4.5900998115539604</v>
      </c>
      <c r="K81">
        <v>77</v>
      </c>
      <c r="L81" s="5">
        <v>2.4677999019622798</v>
      </c>
      <c r="M81" s="5">
        <v>3.9916666348775238</v>
      </c>
      <c r="N81" s="5">
        <v>6.3899998664856001</v>
      </c>
      <c r="O81" s="5">
        <v>2.3364000320434601</v>
      </c>
      <c r="P81" s="5">
        <v>3.5952333013216644</v>
      </c>
      <c r="Q81" s="5">
        <v>5.53660011291504</v>
      </c>
      <c r="R81" s="5">
        <v>1.5</v>
      </c>
      <c r="S81" s="5">
        <v>3.8094833095868439</v>
      </c>
      <c r="T81" s="5">
        <v>5.8775000572204599</v>
      </c>
      <c r="U81">
        <v>77</v>
      </c>
      <c r="V81" s="5">
        <v>1.7309000492095901</v>
      </c>
      <c r="W81" s="5">
        <v>3.8341833353042598</v>
      </c>
      <c r="X81" s="5">
        <v>6.3625998497009304</v>
      </c>
      <c r="Y81" s="5">
        <v>1.5</v>
      </c>
      <c r="Z81" s="5">
        <v>4.2091750403245296</v>
      </c>
      <c r="AA81" s="5">
        <v>9.2600002288818395</v>
      </c>
      <c r="AB81" s="5">
        <v>2.39269995689392</v>
      </c>
      <c r="AC81" s="5">
        <v>3.9138083457946777</v>
      </c>
      <c r="AD81" s="5">
        <v>7.5517997741699201</v>
      </c>
      <c r="AE81">
        <v>77</v>
      </c>
      <c r="AF81" s="5">
        <v>1.7706999778747601</v>
      </c>
      <c r="AG81" s="5">
        <v>5.1424250404040057</v>
      </c>
      <c r="AH81" s="5">
        <v>11.300000190734901</v>
      </c>
      <c r="AI81" s="5">
        <v>1.8510999679565401</v>
      </c>
      <c r="AJ81" s="5">
        <v>5.4678834080696106</v>
      </c>
      <c r="AK81" s="5">
        <v>11.5900001525879</v>
      </c>
      <c r="AL81" s="5">
        <v>1.5</v>
      </c>
      <c r="AM81" s="5">
        <v>3.2177083492279048</v>
      </c>
      <c r="AN81" s="5">
        <v>5.67810010910034</v>
      </c>
      <c r="AO81">
        <v>77</v>
      </c>
      <c r="AP81" s="5">
        <v>1.5</v>
      </c>
      <c r="AQ81" s="5">
        <v>3.6192083358764635</v>
      </c>
      <c r="AR81" s="5">
        <v>6.1419000625610396</v>
      </c>
      <c r="AS81" s="5">
        <v>2.06789994239807</v>
      </c>
      <c r="AT81" s="5">
        <v>5.248549977938338</v>
      </c>
      <c r="AU81" s="5">
        <v>13.260100364685099</v>
      </c>
      <c r="AV81" s="5">
        <v>1.71370005607605</v>
      </c>
      <c r="AW81" s="5">
        <v>6.8456833362579381</v>
      </c>
      <c r="AX81" s="5">
        <v>14.689999580383301</v>
      </c>
      <c r="AY81">
        <v>77</v>
      </c>
      <c r="AZ81" s="5">
        <v>1.5</v>
      </c>
      <c r="BA81" s="5">
        <v>5.4606083432833357</v>
      </c>
      <c r="BB81" s="5">
        <v>9.8137998580932599</v>
      </c>
      <c r="BC81" s="5">
        <v>1.8190000057220499</v>
      </c>
      <c r="BD81" s="5">
        <v>5.1702916622161856</v>
      </c>
      <c r="BE81" s="5">
        <v>10.5448999404907</v>
      </c>
      <c r="BF81" s="5">
        <v>1.5</v>
      </c>
      <c r="BG81" s="5">
        <v>4.7408916155497236</v>
      </c>
      <c r="BH81" s="5">
        <v>9.3690996170043892</v>
      </c>
      <c r="BI81">
        <v>77</v>
      </c>
      <c r="BJ81" s="5">
        <v>1.5</v>
      </c>
      <c r="BK81" s="5">
        <v>6.3686249852180445</v>
      </c>
      <c r="BL81" s="5">
        <v>17.780000686645501</v>
      </c>
      <c r="BM81" s="5">
        <v>1.5</v>
      </c>
      <c r="BN81" s="5">
        <v>6.674183229605358</v>
      </c>
      <c r="BO81" s="5">
        <v>18.25</v>
      </c>
    </row>
    <row r="82" spans="1:67" x14ac:dyDescent="0.25">
      <c r="A82">
        <v>78</v>
      </c>
      <c r="B82" s="5">
        <v>2.9779999256134002</v>
      </c>
      <c r="C82" s="5">
        <v>3.4539833068847652</v>
      </c>
      <c r="D82" s="5">
        <v>3.9663000106811501</v>
      </c>
      <c r="E82" s="5">
        <v>2.3412001132965101</v>
      </c>
      <c r="F82" s="5">
        <v>3.1392000317573547</v>
      </c>
      <c r="G82" s="5">
        <v>4.2621002197265598</v>
      </c>
      <c r="H82" s="5">
        <v>1.89279997348785</v>
      </c>
      <c r="I82" s="5">
        <v>3.5386916100978856</v>
      </c>
      <c r="J82" s="5">
        <v>4.5215997695922896</v>
      </c>
      <c r="K82">
        <v>78</v>
      </c>
      <c r="L82" s="5">
        <v>2.21000003814697</v>
      </c>
      <c r="M82" s="5">
        <v>3.2968916893005367</v>
      </c>
      <c r="N82" s="5">
        <v>5.1694002151489302</v>
      </c>
      <c r="O82" s="5">
        <v>1.8234000205993699</v>
      </c>
      <c r="P82" s="5">
        <v>4.1126499573389692</v>
      </c>
      <c r="Q82" s="5">
        <v>7.3200001716613796</v>
      </c>
      <c r="R82" s="5">
        <v>2.2834000587463401</v>
      </c>
      <c r="S82" s="5">
        <v>4.652025043964386</v>
      </c>
      <c r="T82" s="5">
        <v>7.7962999343872097</v>
      </c>
      <c r="U82">
        <v>78</v>
      </c>
      <c r="V82" s="5">
        <v>2.3908998966217001</v>
      </c>
      <c r="W82" s="5">
        <v>4.3840082685152684</v>
      </c>
      <c r="X82" s="5">
        <v>8.5743999481201207</v>
      </c>
      <c r="Y82" s="5">
        <v>2.1719000339508101</v>
      </c>
      <c r="Z82" s="5">
        <v>3.6936499675114951</v>
      </c>
      <c r="AA82" s="5">
        <v>9.3000001907348597</v>
      </c>
      <c r="AB82" s="5">
        <v>2.6710999011993399</v>
      </c>
      <c r="AC82" s="5">
        <v>5.4694917003313703</v>
      </c>
      <c r="AD82" s="5">
        <v>9.53180027008057</v>
      </c>
      <c r="AE82">
        <v>78</v>
      </c>
      <c r="AF82" s="5">
        <v>2.34789991378784</v>
      </c>
      <c r="AG82" s="5">
        <v>4.9253333210945121</v>
      </c>
      <c r="AH82" s="5">
        <v>7.5054998397827104</v>
      </c>
      <c r="AI82" s="5">
        <v>2.52649998664856</v>
      </c>
      <c r="AJ82" s="5">
        <v>4.3352250258127834</v>
      </c>
      <c r="AK82" s="5">
        <v>8.410400390625</v>
      </c>
      <c r="AL82" s="5">
        <v>1.5</v>
      </c>
      <c r="AM82" s="5">
        <v>4.2191583911577828</v>
      </c>
      <c r="AN82" s="5">
        <v>11.760499954223601</v>
      </c>
      <c r="AO82">
        <v>78</v>
      </c>
      <c r="AP82" s="5">
        <v>1.5</v>
      </c>
      <c r="AQ82" s="5">
        <v>4.8307834366957296</v>
      </c>
      <c r="AR82" s="5">
        <v>11.373200416564901</v>
      </c>
      <c r="AS82" s="5">
        <v>2.0290000438690199</v>
      </c>
      <c r="AT82" s="5">
        <v>6.2160666982332842</v>
      </c>
      <c r="AU82" s="5">
        <v>14.1000003814697</v>
      </c>
      <c r="AV82" s="5">
        <v>2.9493999481201199</v>
      </c>
      <c r="AW82" s="5">
        <v>6.0135749975840289</v>
      </c>
      <c r="AX82" s="5">
        <v>13.7138004302979</v>
      </c>
      <c r="AY82">
        <v>78</v>
      </c>
      <c r="AZ82" s="5">
        <v>2.25349998474121</v>
      </c>
      <c r="BA82" s="5">
        <v>6.6253999670346557</v>
      </c>
      <c r="BB82" s="5">
        <v>16.159999847412099</v>
      </c>
      <c r="BC82" s="5">
        <v>1.5</v>
      </c>
      <c r="BD82" s="5">
        <v>5.7739417354265825</v>
      </c>
      <c r="BE82" s="5">
        <v>16.870000839233398</v>
      </c>
      <c r="BF82" s="5">
        <v>1.5</v>
      </c>
      <c r="BG82" s="5">
        <v>4.0550833145777396</v>
      </c>
      <c r="BH82" s="5">
        <v>8.4732999801635707</v>
      </c>
      <c r="BI82">
        <v>78</v>
      </c>
      <c r="BJ82" s="5">
        <v>1.8285000324249301</v>
      </c>
      <c r="BK82" s="5">
        <v>7.0738250215848311</v>
      </c>
      <c r="BL82" s="5">
        <v>17.950000762939499</v>
      </c>
      <c r="BM82" s="5">
        <v>1.5</v>
      </c>
      <c r="BN82" s="5">
        <v>4.1333584090073892</v>
      </c>
      <c r="BO82" s="5">
        <v>7.1936001777648899</v>
      </c>
    </row>
    <row r="83" spans="1:67" x14ac:dyDescent="0.25">
      <c r="A83">
        <v>79</v>
      </c>
      <c r="B83" s="5">
        <v>2.30900001525879</v>
      </c>
      <c r="C83" s="5">
        <v>3.1025000214576721</v>
      </c>
      <c r="D83" s="5">
        <v>4.1022000312805202</v>
      </c>
      <c r="E83" s="5">
        <v>2.6315999031066899</v>
      </c>
      <c r="F83" s="5">
        <v>3.2538416584332785</v>
      </c>
      <c r="G83" s="5">
        <v>4.2256999015808097</v>
      </c>
      <c r="H83" s="5">
        <v>1.75390005111694</v>
      </c>
      <c r="I83" s="5">
        <v>3.0083333353201547</v>
      </c>
      <c r="J83" s="5">
        <v>5.3400001525878897</v>
      </c>
      <c r="K83">
        <v>79</v>
      </c>
      <c r="L83" s="5">
        <v>1.9535000324249301</v>
      </c>
      <c r="M83" s="5">
        <v>3.4747333526611324</v>
      </c>
      <c r="N83" s="5">
        <v>6.3000001907348597</v>
      </c>
      <c r="O83" s="5">
        <v>1.98740005493164</v>
      </c>
      <c r="P83" s="5">
        <v>3.1561833222707114</v>
      </c>
      <c r="Q83" s="5">
        <v>6.0567002296447798</v>
      </c>
      <c r="R83" s="5">
        <v>1.5</v>
      </c>
      <c r="S83" s="5">
        <v>3.5321416656176261</v>
      </c>
      <c r="T83" s="5">
        <v>6.4289999008178702</v>
      </c>
      <c r="U83">
        <v>79</v>
      </c>
      <c r="V83" s="5">
        <v>2.2165000438690199</v>
      </c>
      <c r="W83" s="5">
        <v>4.2138667305310564</v>
      </c>
      <c r="X83" s="5">
        <v>6.2393999099731401</v>
      </c>
      <c r="Y83" s="5">
        <v>1.9611999988555899</v>
      </c>
      <c r="Z83" s="5">
        <v>4.8506166736284895</v>
      </c>
      <c r="AA83" s="5">
        <v>9.1409997940063494</v>
      </c>
      <c r="AB83" s="5">
        <v>1.7253999710082999</v>
      </c>
      <c r="AC83" s="5">
        <v>3.3809083203474692</v>
      </c>
      <c r="AD83" s="5">
        <v>9.9399995803833008</v>
      </c>
      <c r="AE83">
        <v>79</v>
      </c>
      <c r="AF83" s="5">
        <v>1.81630003452301</v>
      </c>
      <c r="AG83" s="5">
        <v>3.7211750249067941</v>
      </c>
      <c r="AH83" s="5">
        <v>7.6290001869201696</v>
      </c>
      <c r="AI83" s="5">
        <v>1.5</v>
      </c>
      <c r="AJ83" s="5">
        <v>4.402558286984763</v>
      </c>
      <c r="AK83" s="5">
        <v>7.62960004806519</v>
      </c>
      <c r="AL83" s="5">
        <v>1.5</v>
      </c>
      <c r="AM83" s="5">
        <v>5.4736416339874268</v>
      </c>
      <c r="AN83" s="5">
        <v>12.4899997711182</v>
      </c>
      <c r="AO83">
        <v>79</v>
      </c>
      <c r="AP83" s="5">
        <v>1.5291999578476001</v>
      </c>
      <c r="AQ83" s="5">
        <v>4.9189999004205065</v>
      </c>
      <c r="AR83" s="5">
        <v>8.4933996200561506</v>
      </c>
      <c r="AS83" s="5">
        <v>1.5</v>
      </c>
      <c r="AT83" s="5">
        <v>3.8752083679040275</v>
      </c>
      <c r="AU83" s="5">
        <v>7.2554001808166504</v>
      </c>
      <c r="AV83" s="5">
        <v>1.7877999544143699</v>
      </c>
      <c r="AW83" s="5">
        <v>4.7538582980632773</v>
      </c>
      <c r="AX83" s="5">
        <v>8.8958997726440394</v>
      </c>
      <c r="AY83">
        <v>79</v>
      </c>
      <c r="AZ83" s="5">
        <v>1.6368999481201201</v>
      </c>
      <c r="BA83" s="5">
        <v>5.5981499453385632</v>
      </c>
      <c r="BB83" s="5">
        <v>15.8699998855591</v>
      </c>
      <c r="BC83" s="5">
        <v>2.2790000438690199</v>
      </c>
      <c r="BD83" s="5">
        <v>9.080241799354555</v>
      </c>
      <c r="BE83" s="5">
        <v>15.9631004333496</v>
      </c>
      <c r="BF83" s="5">
        <v>2.1496000289917001</v>
      </c>
      <c r="BG83" s="5">
        <v>4.0822166601816825</v>
      </c>
      <c r="BH83" s="5">
        <v>5.8632001876831099</v>
      </c>
      <c r="BI83">
        <v>79</v>
      </c>
      <c r="BJ83" s="5">
        <v>2.0797998905181898</v>
      </c>
      <c r="BK83" s="5">
        <v>6.2395332654317208</v>
      </c>
      <c r="BL83" s="5">
        <v>17.719999313354499</v>
      </c>
      <c r="BM83" s="5">
        <v>1.5</v>
      </c>
      <c r="BN83" s="5">
        <v>4.9721333781878139</v>
      </c>
      <c r="BO83" s="5">
        <v>10.0492000579834</v>
      </c>
    </row>
    <row r="84" spans="1:67" x14ac:dyDescent="0.25">
      <c r="A84">
        <v>80</v>
      </c>
      <c r="B84" s="5">
        <v>2.90149998664856</v>
      </c>
      <c r="C84" s="5">
        <v>3.3013083537419639</v>
      </c>
      <c r="D84" s="5">
        <v>3.6335000991821298</v>
      </c>
      <c r="E84" s="5">
        <v>2.3115000724792498</v>
      </c>
      <c r="F84" s="5">
        <v>3.3892583449681588</v>
      </c>
      <c r="G84" s="5">
        <v>4.7428002357482901</v>
      </c>
      <c r="H84" s="5">
        <v>2.22699999809265</v>
      </c>
      <c r="I84" s="5">
        <v>3.0008416374524427</v>
      </c>
      <c r="J84" s="5">
        <v>5.1339001655578604</v>
      </c>
      <c r="K84">
        <v>80</v>
      </c>
      <c r="L84" s="5">
        <v>2.7388999462127699</v>
      </c>
      <c r="M84" s="5">
        <v>3.7120500008265176</v>
      </c>
      <c r="N84" s="5">
        <v>5.9159002304077104</v>
      </c>
      <c r="O84" s="5">
        <v>2.1638998985290501</v>
      </c>
      <c r="P84" s="5">
        <v>3.6043999989827484</v>
      </c>
      <c r="Q84" s="5">
        <v>5.54829978942871</v>
      </c>
      <c r="R84" s="5">
        <v>1.66929996013641</v>
      </c>
      <c r="S84" s="5">
        <v>3.7888499995072689</v>
      </c>
      <c r="T84" s="5">
        <v>6.0780000686645499</v>
      </c>
      <c r="U84">
        <v>80</v>
      </c>
      <c r="V84" s="5">
        <v>2.0980999469757098</v>
      </c>
      <c r="W84" s="5">
        <v>3.9829749663670877</v>
      </c>
      <c r="X84" s="5">
        <v>6.4003000259399396</v>
      </c>
      <c r="Y84" s="5">
        <v>1.6811000108718901</v>
      </c>
      <c r="Z84" s="5">
        <v>4.2069833576679247</v>
      </c>
      <c r="AA84" s="5">
        <v>8.6323995590209996</v>
      </c>
      <c r="AB84" s="5">
        <v>1.6456999778747601</v>
      </c>
      <c r="AC84" s="5">
        <v>4.0710332791010551</v>
      </c>
      <c r="AD84" s="5">
        <v>8.1564998626709002</v>
      </c>
      <c r="AE84">
        <v>80</v>
      </c>
      <c r="AF84" s="5">
        <v>2.1635000705718999</v>
      </c>
      <c r="AG84" s="5">
        <v>5.003908375898992</v>
      </c>
      <c r="AH84" s="5">
        <v>10.670000076293899</v>
      </c>
      <c r="AI84" s="5">
        <v>1.7166999578476001</v>
      </c>
      <c r="AJ84" s="5">
        <v>4.2502083281675924</v>
      </c>
      <c r="AK84" s="5">
        <v>10.170000076293899</v>
      </c>
      <c r="AL84" s="5">
        <v>1.5</v>
      </c>
      <c r="AM84" s="5">
        <v>3.9801666935284925</v>
      </c>
      <c r="AN84" s="5">
        <v>6.5647001266479501</v>
      </c>
      <c r="AO84">
        <v>80</v>
      </c>
      <c r="AP84" s="5">
        <v>1.5</v>
      </c>
      <c r="AQ84" s="5">
        <v>4.8790000081062335</v>
      </c>
      <c r="AR84" s="5">
        <v>13.5200004577637</v>
      </c>
      <c r="AS84" s="5">
        <v>3.2026998996734601</v>
      </c>
      <c r="AT84" s="5">
        <v>6.386558393637344</v>
      </c>
      <c r="AU84" s="5">
        <v>14.3699998855591</v>
      </c>
      <c r="AV84" s="5">
        <v>1.5</v>
      </c>
      <c r="AW84" s="5">
        <v>4.4012916783491782</v>
      </c>
      <c r="AX84" s="5">
        <v>9.1459999084472692</v>
      </c>
      <c r="AY84">
        <v>80</v>
      </c>
      <c r="AZ84" s="5">
        <v>2.0799999237060498</v>
      </c>
      <c r="BA84" s="5">
        <v>5.6663666963577271</v>
      </c>
      <c r="BB84" s="5">
        <v>11.5634002685547</v>
      </c>
      <c r="BC84" s="5">
        <v>1.80359995365143</v>
      </c>
      <c r="BD84" s="5">
        <v>5.6621833244959481</v>
      </c>
      <c r="BE84" s="5">
        <v>14.1448001861572</v>
      </c>
      <c r="BF84" s="5">
        <v>1.8763999938964799</v>
      </c>
      <c r="BG84" s="5">
        <v>6.0279417832692443</v>
      </c>
      <c r="BH84" s="5">
        <v>16.870000839233398</v>
      </c>
      <c r="BI84">
        <v>80</v>
      </c>
      <c r="BJ84" s="5">
        <v>1.93239998817444</v>
      </c>
      <c r="BK84" s="5">
        <v>8.1392915447553005</v>
      </c>
      <c r="BL84" s="5">
        <v>16.511499404907202</v>
      </c>
      <c r="BM84" s="5">
        <v>2.2407000064849898</v>
      </c>
      <c r="BN84" s="5">
        <v>5.7233166495958985</v>
      </c>
      <c r="BO84" s="5">
        <v>13.197699546814</v>
      </c>
    </row>
    <row r="85" spans="1:67" x14ac:dyDescent="0.25">
      <c r="A85">
        <v>81</v>
      </c>
      <c r="B85" s="5">
        <v>2.7783000469207799</v>
      </c>
      <c r="C85" s="5">
        <v>3.3020416696866364</v>
      </c>
      <c r="D85" s="5">
        <v>4.1700000762939498</v>
      </c>
      <c r="E85" s="5">
        <v>2.3970999717712398</v>
      </c>
      <c r="F85" s="5">
        <v>3.3583833177884408</v>
      </c>
      <c r="G85" s="5">
        <v>4.8639001846313503</v>
      </c>
      <c r="H85" s="5">
        <v>1.72379994392395</v>
      </c>
      <c r="I85" s="5">
        <v>3.105683366457622</v>
      </c>
      <c r="J85" s="5">
        <v>4.4312000274658203</v>
      </c>
      <c r="K85">
        <v>81</v>
      </c>
      <c r="L85" s="5">
        <v>1.97220003604889</v>
      </c>
      <c r="M85" s="5">
        <v>3.053824971119564</v>
      </c>
      <c r="N85" s="5">
        <v>6.5199999809265101</v>
      </c>
      <c r="O85" s="5">
        <v>1.5</v>
      </c>
      <c r="P85" s="5">
        <v>3.5466916958491006</v>
      </c>
      <c r="Q85" s="5">
        <v>5.8003001213073704</v>
      </c>
      <c r="R85" s="5">
        <v>1.7173999547958401</v>
      </c>
      <c r="S85" s="5">
        <v>3.8904166122277566</v>
      </c>
      <c r="T85" s="5">
        <v>7.5799999237060502</v>
      </c>
      <c r="U85">
        <v>81</v>
      </c>
      <c r="V85" s="5">
        <v>2.32200002670288</v>
      </c>
      <c r="W85" s="5">
        <v>4.2298999230066938</v>
      </c>
      <c r="X85" s="5">
        <v>7.1609997749328604</v>
      </c>
      <c r="Y85" s="5">
        <v>2.1995999813079798</v>
      </c>
      <c r="Z85" s="5">
        <v>4.5141749978065482</v>
      </c>
      <c r="AA85" s="5">
        <v>6.8417000770568803</v>
      </c>
      <c r="AB85" s="5">
        <v>2.3726000785827601</v>
      </c>
      <c r="AC85" s="5">
        <v>4.6356083750724819</v>
      </c>
      <c r="AD85" s="5">
        <v>10.189999580383301</v>
      </c>
      <c r="AE85">
        <v>81</v>
      </c>
      <c r="AF85" s="5">
        <v>1.5</v>
      </c>
      <c r="AG85" s="5">
        <v>5.0690999627113369</v>
      </c>
      <c r="AH85" s="5">
        <v>11.300000190734901</v>
      </c>
      <c r="AI85" s="5">
        <v>1.9179999828338601</v>
      </c>
      <c r="AJ85" s="5">
        <v>4.2508583267529803</v>
      </c>
      <c r="AK85" s="5">
        <v>8.0062999725341797</v>
      </c>
      <c r="AL85" s="5">
        <v>1.5</v>
      </c>
      <c r="AM85" s="5">
        <v>3.5915833711624146</v>
      </c>
      <c r="AN85" s="5">
        <v>7.6269998550415004</v>
      </c>
      <c r="AO85">
        <v>81</v>
      </c>
      <c r="AP85" s="5">
        <v>1.5</v>
      </c>
      <c r="AQ85" s="5">
        <v>6.3612750172614989</v>
      </c>
      <c r="AR85" s="5">
        <v>13.3599996566772</v>
      </c>
      <c r="AS85" s="5">
        <v>1.5</v>
      </c>
      <c r="AT85" s="5">
        <v>6.2931083639462804</v>
      </c>
      <c r="AU85" s="5">
        <v>13.9857997894287</v>
      </c>
      <c r="AV85" s="5">
        <v>1.85640001296997</v>
      </c>
      <c r="AW85" s="5">
        <v>5.6931416591008519</v>
      </c>
      <c r="AX85" s="5">
        <v>12.682000160217299</v>
      </c>
      <c r="AY85">
        <v>81</v>
      </c>
      <c r="AZ85" s="5">
        <v>2.49130010604858</v>
      </c>
      <c r="BA85" s="5">
        <v>5.4132084051768006</v>
      </c>
      <c r="BB85" s="5">
        <v>10.6239004135132</v>
      </c>
      <c r="BC85" s="5">
        <v>1.5253000259399401</v>
      </c>
      <c r="BD85" s="5">
        <v>5.4038166801134748</v>
      </c>
      <c r="BE85" s="5">
        <v>9.7834997177124006</v>
      </c>
      <c r="BF85" s="5">
        <v>1.5</v>
      </c>
      <c r="BG85" s="5">
        <v>6.5383082230885847</v>
      </c>
      <c r="BH85" s="5">
        <v>17.059999465942401</v>
      </c>
      <c r="BI85">
        <v>81</v>
      </c>
      <c r="BJ85" s="5">
        <v>1.5</v>
      </c>
      <c r="BK85" s="5">
        <v>4.650974929332734</v>
      </c>
      <c r="BL85" s="5">
        <v>18.129999160766602</v>
      </c>
      <c r="BM85" s="5">
        <v>3.4393000602722199</v>
      </c>
      <c r="BN85" s="5">
        <v>6.6104250152905797</v>
      </c>
      <c r="BO85" s="5">
        <v>13.8466997146606</v>
      </c>
    </row>
    <row r="86" spans="1:67" x14ac:dyDescent="0.25">
      <c r="A86">
        <v>82</v>
      </c>
      <c r="B86" s="5">
        <v>2.5950000286102299</v>
      </c>
      <c r="C86" s="5">
        <v>3.0863416592280077</v>
      </c>
      <c r="D86" s="5">
        <v>3.6164000034332302</v>
      </c>
      <c r="E86" s="5">
        <v>2.0072000026702899</v>
      </c>
      <c r="F86" s="5">
        <v>3.4234166542689013</v>
      </c>
      <c r="G86" s="5">
        <v>4.9689998626709002</v>
      </c>
      <c r="H86" s="5">
        <v>2.4941999912261998</v>
      </c>
      <c r="I86" s="5">
        <v>3.8395833571751901</v>
      </c>
      <c r="J86" s="5">
        <v>5.3143000602722203</v>
      </c>
      <c r="K86">
        <v>82</v>
      </c>
      <c r="L86" s="5">
        <v>2.1310000419616699</v>
      </c>
      <c r="M86" s="5">
        <v>3.168366690476736</v>
      </c>
      <c r="N86" s="5">
        <v>4.1375999450683603</v>
      </c>
      <c r="O86" s="5">
        <v>1.5</v>
      </c>
      <c r="P86" s="5">
        <v>3.5581250389417018</v>
      </c>
      <c r="Q86" s="5">
        <v>6.5562000274658203</v>
      </c>
      <c r="R86" s="5">
        <v>2.23589992523193</v>
      </c>
      <c r="S86" s="5">
        <v>3.7307833234469108</v>
      </c>
      <c r="T86" s="5">
        <v>6.0782999992370597</v>
      </c>
      <c r="U86">
        <v>82</v>
      </c>
      <c r="V86" s="5">
        <v>1.8407000303268399</v>
      </c>
      <c r="W86" s="5">
        <v>3.4710833529631286</v>
      </c>
      <c r="X86" s="5">
        <v>6.5668997764587402</v>
      </c>
      <c r="Y86" s="5">
        <v>1.58440005779266</v>
      </c>
      <c r="Z86" s="5">
        <v>4.4246166447798432</v>
      </c>
      <c r="AA86" s="5">
        <v>8.1788997650146502</v>
      </c>
      <c r="AB86" s="5">
        <v>1.5</v>
      </c>
      <c r="AC86" s="5">
        <v>4.1955583592255916</v>
      </c>
      <c r="AD86" s="5">
        <v>6.8351998329162598</v>
      </c>
      <c r="AE86">
        <v>82</v>
      </c>
      <c r="AF86" s="5">
        <v>1.5701999664306601</v>
      </c>
      <c r="AG86" s="5">
        <v>2.8433333337306976</v>
      </c>
      <c r="AH86" s="5">
        <v>5.0960001945495597</v>
      </c>
      <c r="AI86" s="5">
        <v>1.5</v>
      </c>
      <c r="AJ86" s="5">
        <v>3.5793916781743369</v>
      </c>
      <c r="AK86" s="5">
        <v>5.2909002304077104</v>
      </c>
      <c r="AL86" s="5">
        <v>1.7517999410629299</v>
      </c>
      <c r="AM86" s="5">
        <v>5.9616416792074824</v>
      </c>
      <c r="AN86" s="5">
        <v>10.701800346374499</v>
      </c>
      <c r="AO86">
        <v>82</v>
      </c>
      <c r="AP86" s="5">
        <v>1.5</v>
      </c>
      <c r="AQ86" s="5">
        <v>3.801958322525024</v>
      </c>
      <c r="AR86" s="5">
        <v>7.1627001762390101</v>
      </c>
      <c r="AS86" s="5">
        <v>2.8292999267578098</v>
      </c>
      <c r="AT86" s="5">
        <v>7.0052000284194982</v>
      </c>
      <c r="AU86" s="5">
        <v>14.300000190734901</v>
      </c>
      <c r="AV86" s="5">
        <v>1.5</v>
      </c>
      <c r="AW86" s="5">
        <v>3.7189499735832214</v>
      </c>
      <c r="AX86" s="5">
        <v>5.8271999359130904</v>
      </c>
      <c r="AY86">
        <v>82</v>
      </c>
      <c r="AZ86" s="5">
        <v>1.5</v>
      </c>
      <c r="BA86" s="5">
        <v>4.923283378283184</v>
      </c>
      <c r="BB86" s="5">
        <v>12.493599891662599</v>
      </c>
      <c r="BC86" s="5">
        <v>1.5</v>
      </c>
      <c r="BD86" s="5">
        <v>5.2723083496093759</v>
      </c>
      <c r="BE86" s="5">
        <v>16.870000839233398</v>
      </c>
      <c r="BF86" s="5">
        <v>1.5</v>
      </c>
      <c r="BG86" s="5">
        <v>3.6774416665236154</v>
      </c>
      <c r="BH86" s="5">
        <v>7.3041000366210902</v>
      </c>
      <c r="BI86">
        <v>82</v>
      </c>
      <c r="BJ86" s="5">
        <v>1.5</v>
      </c>
      <c r="BK86" s="5">
        <v>5.0039917329947157</v>
      </c>
      <c r="BL86" s="5">
        <v>16.070400238037099</v>
      </c>
      <c r="BM86" s="5">
        <v>1.5</v>
      </c>
      <c r="BN86" s="5">
        <v>6.1246916949749002</v>
      </c>
      <c r="BO86" s="5">
        <v>15.8759002685547</v>
      </c>
    </row>
    <row r="87" spans="1:67" x14ac:dyDescent="0.25">
      <c r="A87">
        <v>83</v>
      </c>
      <c r="B87" s="5">
        <v>2.9907000064849898</v>
      </c>
      <c r="C87" s="5">
        <v>3.2778499722480774</v>
      </c>
      <c r="D87" s="5">
        <v>3.6103999614715598</v>
      </c>
      <c r="E87" s="5">
        <v>2.0478000640869101</v>
      </c>
      <c r="F87" s="5">
        <v>3.1238083243370052</v>
      </c>
      <c r="G87" s="5">
        <v>4.3544998168945304</v>
      </c>
      <c r="H87" s="5">
        <v>2.0125999450683598</v>
      </c>
      <c r="I87" s="5">
        <v>2.9183500210444131</v>
      </c>
      <c r="J87" s="5">
        <v>4.4945001602172896</v>
      </c>
      <c r="K87">
        <v>83</v>
      </c>
      <c r="L87" s="5">
        <v>2.1115999221801798</v>
      </c>
      <c r="M87" s="5">
        <v>3.4398583372433982</v>
      </c>
      <c r="N87" s="5">
        <v>6.1399998664856001</v>
      </c>
      <c r="O87" s="5">
        <v>1.5557999610900899</v>
      </c>
      <c r="P87" s="5">
        <v>2.9583583275477099</v>
      </c>
      <c r="Q87" s="5">
        <v>4.3716001510620099</v>
      </c>
      <c r="R87" s="5">
        <v>2.0104000568389901</v>
      </c>
      <c r="S87" s="5">
        <v>4.2555416822433472</v>
      </c>
      <c r="T87" s="5">
        <v>7.7802000045776403</v>
      </c>
      <c r="U87">
        <v>83</v>
      </c>
      <c r="V87" s="5">
        <v>2.4907000064849898</v>
      </c>
      <c r="W87" s="5">
        <v>3.9826166431109109</v>
      </c>
      <c r="X87" s="5">
        <v>5.74989986419678</v>
      </c>
      <c r="Y87" s="5">
        <v>2.6375999450683598</v>
      </c>
      <c r="Z87" s="5">
        <v>3.975241661071776</v>
      </c>
      <c r="AA87" s="5">
        <v>6.0376000404357901</v>
      </c>
      <c r="AB87" s="5">
        <v>1.5424000024795499</v>
      </c>
      <c r="AC87" s="5">
        <v>5.1721499264240265</v>
      </c>
      <c r="AD87" s="5">
        <v>8.5902996063232404</v>
      </c>
      <c r="AE87">
        <v>83</v>
      </c>
      <c r="AF87" s="5">
        <v>1.5</v>
      </c>
      <c r="AG87" s="5">
        <v>3.5485999981562304</v>
      </c>
      <c r="AH87" s="5">
        <v>6.5583000183105504</v>
      </c>
      <c r="AI87" s="5">
        <v>2.5557000637054399</v>
      </c>
      <c r="AJ87" s="5">
        <v>4.742008348306018</v>
      </c>
      <c r="AK87" s="5">
        <v>9.7153997421264595</v>
      </c>
      <c r="AL87" s="5">
        <v>2.1054999828338601</v>
      </c>
      <c r="AM87" s="5">
        <v>5.7822083036104814</v>
      </c>
      <c r="AN87" s="5">
        <v>12.9899997711182</v>
      </c>
      <c r="AO87">
        <v>83</v>
      </c>
      <c r="AP87" s="5">
        <v>1.84800004959106</v>
      </c>
      <c r="AQ87" s="5">
        <v>5.2196332712968116</v>
      </c>
      <c r="AR87" s="5">
        <v>13.199999809265099</v>
      </c>
      <c r="AS87" s="5">
        <v>1.8809000253677399</v>
      </c>
      <c r="AT87" s="5">
        <v>5.1343999803066254</v>
      </c>
      <c r="AU87" s="5">
        <v>13.9099998474121</v>
      </c>
      <c r="AV87" s="5">
        <v>1.8005000352859499</v>
      </c>
      <c r="AW87" s="5">
        <v>5.9221082627773276</v>
      </c>
      <c r="AX87" s="5">
        <v>14.939999580383301</v>
      </c>
      <c r="AY87">
        <v>83</v>
      </c>
      <c r="AZ87" s="5">
        <v>1.5</v>
      </c>
      <c r="BA87" s="5">
        <v>6.2724833091100054</v>
      </c>
      <c r="BB87" s="5">
        <v>15.6099996566772</v>
      </c>
      <c r="BC87" s="5">
        <v>2.3080000877380402</v>
      </c>
      <c r="BD87" s="5">
        <v>4.3049916426340751</v>
      </c>
      <c r="BE87" s="5">
        <v>7.08129978179932</v>
      </c>
      <c r="BF87" s="5">
        <v>1.7618999481201201</v>
      </c>
      <c r="BG87" s="5">
        <v>5.4426416357358258</v>
      </c>
      <c r="BH87" s="5">
        <v>12.5123996734619</v>
      </c>
      <c r="BI87">
        <v>83</v>
      </c>
      <c r="BJ87" s="5">
        <v>1.5</v>
      </c>
      <c r="BK87" s="5">
        <v>6.1658915579318965</v>
      </c>
      <c r="BL87" s="5">
        <v>15.0768995285034</v>
      </c>
      <c r="BM87" s="5">
        <v>1.5</v>
      </c>
      <c r="BN87" s="5">
        <v>5.4804500142733268</v>
      </c>
      <c r="BO87" s="5">
        <v>14.866900444030801</v>
      </c>
    </row>
    <row r="88" spans="1:67" x14ac:dyDescent="0.25">
      <c r="A88">
        <v>84</v>
      </c>
      <c r="B88" s="5">
        <v>2.6152000427246098</v>
      </c>
      <c r="C88" s="5">
        <v>3.0771416823069249</v>
      </c>
      <c r="D88" s="5">
        <v>3.8935000896453902</v>
      </c>
      <c r="E88" s="5">
        <v>2.2167000770568799</v>
      </c>
      <c r="F88" s="5">
        <v>3.1132083336512242</v>
      </c>
      <c r="G88" s="5">
        <v>3.8217999935150102</v>
      </c>
      <c r="H88" s="5">
        <v>1.86609995365143</v>
      </c>
      <c r="I88" s="5">
        <v>2.9913333157698321</v>
      </c>
      <c r="J88" s="5">
        <v>4.2393999099731401</v>
      </c>
      <c r="K88">
        <v>84</v>
      </c>
      <c r="L88" s="5">
        <v>2.4419000148773198</v>
      </c>
      <c r="M88" s="5">
        <v>3.4473417003949489</v>
      </c>
      <c r="N88" s="5">
        <v>5.0956001281738299</v>
      </c>
      <c r="O88" s="5">
        <v>1.5</v>
      </c>
      <c r="P88" s="5">
        <v>3.5233916838963828</v>
      </c>
      <c r="Q88" s="5">
        <v>6.1609001159668004</v>
      </c>
      <c r="R88" s="5">
        <v>1.77160000801086</v>
      </c>
      <c r="S88" s="5">
        <v>3.9545416633288073</v>
      </c>
      <c r="T88" s="5">
        <v>6.17320013046265</v>
      </c>
      <c r="U88">
        <v>84</v>
      </c>
      <c r="V88" s="5">
        <v>1.8449000120162999</v>
      </c>
      <c r="W88" s="5">
        <v>3.1501166621843963</v>
      </c>
      <c r="X88" s="5">
        <v>5.5857000350952104</v>
      </c>
      <c r="Y88" s="5">
        <v>1.7961000204086299</v>
      </c>
      <c r="Z88" s="5">
        <v>4.1450666586558027</v>
      </c>
      <c r="AA88" s="5">
        <v>9.2899999618530291</v>
      </c>
      <c r="AB88" s="5">
        <v>1.7384999990463299</v>
      </c>
      <c r="AC88" s="5">
        <v>5.0729750096797934</v>
      </c>
      <c r="AD88" s="5">
        <v>10.189999580383301</v>
      </c>
      <c r="AE88">
        <v>84</v>
      </c>
      <c r="AF88" s="5">
        <v>1.5</v>
      </c>
      <c r="AG88" s="5">
        <v>4.1621999740600621</v>
      </c>
      <c r="AH88" s="5">
        <v>10.4899997711182</v>
      </c>
      <c r="AI88" s="5">
        <v>2.0910999774932901</v>
      </c>
      <c r="AJ88" s="5">
        <v>3.2091333468755097</v>
      </c>
      <c r="AK88" s="5">
        <v>5.5734000205993697</v>
      </c>
      <c r="AL88" s="5">
        <v>1.7122999429702801</v>
      </c>
      <c r="AM88" s="5">
        <v>4.3207750022411346</v>
      </c>
      <c r="AN88" s="5">
        <v>8.4256000518798793</v>
      </c>
      <c r="AO88">
        <v>84</v>
      </c>
      <c r="AP88" s="5">
        <v>1.5</v>
      </c>
      <c r="AQ88" s="5">
        <v>5.104499946037925</v>
      </c>
      <c r="AR88" s="5">
        <v>13.199999809265099</v>
      </c>
      <c r="AS88" s="5">
        <v>1.5</v>
      </c>
      <c r="AT88" s="5">
        <v>4.1820167203744285</v>
      </c>
      <c r="AU88" s="5">
        <v>14.300000190734901</v>
      </c>
      <c r="AV88" s="5">
        <v>1.5464999675750699</v>
      </c>
      <c r="AW88" s="5">
        <v>5.393516679604847</v>
      </c>
      <c r="AX88" s="5">
        <v>14.0268001556396</v>
      </c>
      <c r="AY88">
        <v>84</v>
      </c>
      <c r="AZ88" s="5">
        <v>1.5</v>
      </c>
      <c r="BA88" s="5">
        <v>4.1811416347821551</v>
      </c>
      <c r="BB88" s="5">
        <v>7.6360998153686497</v>
      </c>
      <c r="BC88" s="5">
        <v>1.6871999502182</v>
      </c>
      <c r="BD88" s="5">
        <v>6.6712332467238111</v>
      </c>
      <c r="BE88" s="5">
        <v>16.2299995422363</v>
      </c>
      <c r="BF88" s="5">
        <v>2.5429999828338601</v>
      </c>
      <c r="BG88" s="5">
        <v>6.7170082132021598</v>
      </c>
      <c r="BH88" s="5">
        <v>14.998999595642101</v>
      </c>
      <c r="BI88">
        <v>84</v>
      </c>
      <c r="BJ88" s="5">
        <v>1.5</v>
      </c>
      <c r="BK88" s="5">
        <v>6.463866660992303</v>
      </c>
      <c r="BL88" s="5">
        <v>17.790000915527301</v>
      </c>
      <c r="BM88" s="5">
        <v>1.5</v>
      </c>
      <c r="BN88" s="5">
        <v>6.8695166607697749</v>
      </c>
      <c r="BO88" s="5">
        <v>14.531999588012701</v>
      </c>
    </row>
    <row r="89" spans="1:67" x14ac:dyDescent="0.25">
      <c r="A89">
        <v>85</v>
      </c>
      <c r="B89" s="5">
        <v>2.8605000972747798</v>
      </c>
      <c r="C89" s="5">
        <v>3.1873333056767783</v>
      </c>
      <c r="D89" s="5">
        <v>3.5072999000549299</v>
      </c>
      <c r="E89" s="5">
        <v>2.1052999496460001</v>
      </c>
      <c r="F89" s="5">
        <v>3.1909249623616542</v>
      </c>
      <c r="G89" s="5">
        <v>4.7199997901916504</v>
      </c>
      <c r="H89" s="5">
        <v>2.5155000686645499</v>
      </c>
      <c r="I89" s="5">
        <v>3.4114000399907423</v>
      </c>
      <c r="J89" s="5">
        <v>4.6908001899719203</v>
      </c>
      <c r="K89">
        <v>85</v>
      </c>
      <c r="L89" s="5">
        <v>2.0771000385284402</v>
      </c>
      <c r="M89" s="5">
        <v>3.8892000118891397</v>
      </c>
      <c r="N89" s="5">
        <v>5.9937000274658203</v>
      </c>
      <c r="O89" s="5">
        <v>2.0067999362945601</v>
      </c>
      <c r="P89" s="5">
        <v>3.7377916574478167</v>
      </c>
      <c r="Q89" s="5">
        <v>6.45639991760254</v>
      </c>
      <c r="R89" s="5">
        <v>1.76859998703003</v>
      </c>
      <c r="S89" s="5">
        <v>3.8489500085512787</v>
      </c>
      <c r="T89" s="5">
        <v>7.9099998474121103</v>
      </c>
      <c r="U89">
        <v>85</v>
      </c>
      <c r="V89" s="5">
        <v>1.7224999666214</v>
      </c>
      <c r="W89" s="5">
        <v>3.5812166631221776</v>
      </c>
      <c r="X89" s="5">
        <v>5.4326000213623002</v>
      </c>
      <c r="Y89" s="5">
        <v>1.5149999856948899</v>
      </c>
      <c r="Z89" s="5">
        <v>4.0435833334922791</v>
      </c>
      <c r="AA89" s="5">
        <v>7.0096001625061</v>
      </c>
      <c r="AB89" s="5">
        <v>2.0464999675750701</v>
      </c>
      <c r="AC89" s="5">
        <v>4.2545249462127694</v>
      </c>
      <c r="AD89" s="5">
        <v>10.1599998474121</v>
      </c>
      <c r="AE89">
        <v>85</v>
      </c>
      <c r="AF89" s="5">
        <v>1.5</v>
      </c>
      <c r="AG89" s="5">
        <v>5.096533348162966</v>
      </c>
      <c r="AH89" s="5">
        <v>11.069999694824199</v>
      </c>
      <c r="AI89" s="5">
        <v>1.8368999958038299</v>
      </c>
      <c r="AJ89" s="5">
        <v>3.9697084029515577</v>
      </c>
      <c r="AK89" s="5">
        <v>8.4946002960205096</v>
      </c>
      <c r="AL89" s="5">
        <v>1.5</v>
      </c>
      <c r="AM89" s="5">
        <v>5.0886166890462246</v>
      </c>
      <c r="AN89" s="5">
        <v>9.1197004318237305</v>
      </c>
      <c r="AO89">
        <v>85</v>
      </c>
      <c r="AP89" s="5">
        <v>1.5</v>
      </c>
      <c r="AQ89" s="5">
        <v>4.0269499917825025</v>
      </c>
      <c r="AR89" s="5">
        <v>13.449999809265099</v>
      </c>
      <c r="AS89" s="5">
        <v>1.91999995708466</v>
      </c>
      <c r="AT89" s="5">
        <v>6.0476249754428899</v>
      </c>
      <c r="AU89" s="5">
        <v>14.460000038146999</v>
      </c>
      <c r="AV89" s="5">
        <v>1.6729999780654901</v>
      </c>
      <c r="AW89" s="5">
        <v>5.2380916774272848</v>
      </c>
      <c r="AX89" s="5">
        <v>11.6079998016357</v>
      </c>
      <c r="AY89">
        <v>85</v>
      </c>
      <c r="AZ89" s="5">
        <v>1.7513999938964799</v>
      </c>
      <c r="BA89" s="5">
        <v>5.5149499773979151</v>
      </c>
      <c r="BB89" s="5">
        <v>13.5085000991821</v>
      </c>
      <c r="BC89" s="5">
        <v>1.5</v>
      </c>
      <c r="BD89" s="5">
        <v>4.4488249818483991</v>
      </c>
      <c r="BE89" s="5">
        <v>8.4695997238159197</v>
      </c>
      <c r="BF89" s="5">
        <v>1.5</v>
      </c>
      <c r="BG89" s="5">
        <v>4.656083385149631</v>
      </c>
      <c r="BH89" s="5">
        <v>11.8593997955322</v>
      </c>
      <c r="BI89">
        <v>85</v>
      </c>
      <c r="BJ89" s="5">
        <v>1.5</v>
      </c>
      <c r="BK89" s="5">
        <v>4.2422583202520991</v>
      </c>
      <c r="BL89" s="5">
        <v>11.3829002380371</v>
      </c>
      <c r="BM89" s="5">
        <v>1.9223999977111801</v>
      </c>
      <c r="BN89" s="5">
        <v>5.2850416501363178</v>
      </c>
      <c r="BO89" s="5">
        <v>11.2621002197266</v>
      </c>
    </row>
    <row r="90" spans="1:67" x14ac:dyDescent="0.25">
      <c r="A90">
        <v>86</v>
      </c>
      <c r="B90" s="5">
        <v>2.4914000034332302</v>
      </c>
      <c r="C90" s="5">
        <v>2.9622666637102761</v>
      </c>
      <c r="D90" s="5">
        <v>3.72690010070801</v>
      </c>
      <c r="E90" s="5">
        <v>2.00009989738464</v>
      </c>
      <c r="F90" s="5">
        <v>3.4194999734560647</v>
      </c>
      <c r="G90" s="5">
        <v>5.1300001144409197</v>
      </c>
      <c r="H90" s="5">
        <v>2.09319996833801</v>
      </c>
      <c r="I90" s="5">
        <v>3.1973416606585183</v>
      </c>
      <c r="J90" s="5">
        <v>4.76879978179932</v>
      </c>
      <c r="K90">
        <v>86</v>
      </c>
      <c r="L90" s="5">
        <v>2.3115000724792498</v>
      </c>
      <c r="M90" s="5">
        <v>3.712649981180828</v>
      </c>
      <c r="N90" s="5">
        <v>6.1399998664856001</v>
      </c>
      <c r="O90" s="5">
        <v>1.5</v>
      </c>
      <c r="P90" s="5">
        <v>3.461550007263821</v>
      </c>
      <c r="Q90" s="5">
        <v>5.7360000610351598</v>
      </c>
      <c r="R90" s="5">
        <v>1.60189998149872</v>
      </c>
      <c r="S90" s="5">
        <v>3.7370083828767129</v>
      </c>
      <c r="T90" s="5">
        <v>7.6100001335143999</v>
      </c>
      <c r="U90">
        <v>86</v>
      </c>
      <c r="V90" s="5">
        <v>1.54900002479553</v>
      </c>
      <c r="W90" s="5">
        <v>3.3073333601156887</v>
      </c>
      <c r="X90" s="5">
        <v>7.6613001823425302</v>
      </c>
      <c r="Y90" s="5">
        <v>1.8478000164032</v>
      </c>
      <c r="Z90" s="5">
        <v>4.6784000198046369</v>
      </c>
      <c r="AA90" s="5">
        <v>7.9201998710632298</v>
      </c>
      <c r="AB90" s="5">
        <v>2.40149998664856</v>
      </c>
      <c r="AC90" s="5">
        <v>4.2838250398635855</v>
      </c>
      <c r="AD90" s="5">
        <v>7.4720001220703098</v>
      </c>
      <c r="AE90">
        <v>86</v>
      </c>
      <c r="AF90" s="5">
        <v>1.61520004272461</v>
      </c>
      <c r="AG90" s="5">
        <v>3.7614666918913522</v>
      </c>
      <c r="AH90" s="5">
        <v>9.1422004699706996</v>
      </c>
      <c r="AI90" s="5">
        <v>1.79470002651215</v>
      </c>
      <c r="AJ90" s="5">
        <v>4.7263583441575365</v>
      </c>
      <c r="AK90" s="5">
        <v>11.5900001525879</v>
      </c>
      <c r="AL90" s="5">
        <v>2.19639992713928</v>
      </c>
      <c r="AM90" s="5">
        <v>4.6960749626159668</v>
      </c>
      <c r="AN90" s="5">
        <v>8.1958999633789098</v>
      </c>
      <c r="AO90">
        <v>86</v>
      </c>
      <c r="AP90" s="5">
        <v>1.5</v>
      </c>
      <c r="AQ90" s="5">
        <v>5.6763417124748194</v>
      </c>
      <c r="AR90" s="5">
        <v>10.8373003005981</v>
      </c>
      <c r="AS90" s="5">
        <v>1.5</v>
      </c>
      <c r="AT90" s="5">
        <v>4.1051333447297411</v>
      </c>
      <c r="AU90" s="5">
        <v>8.0965003967285192</v>
      </c>
      <c r="AV90" s="5">
        <v>2.3403999805450399</v>
      </c>
      <c r="AW90" s="5">
        <v>6.6171249747276297</v>
      </c>
      <c r="AX90" s="5">
        <v>14.7200002670288</v>
      </c>
      <c r="AY90">
        <v>86</v>
      </c>
      <c r="AZ90" s="5">
        <v>2.2888000011444101</v>
      </c>
      <c r="BA90" s="5">
        <v>5.2525750199953718</v>
      </c>
      <c r="BB90" s="5">
        <v>12.4995002746582</v>
      </c>
      <c r="BC90" s="5">
        <v>2.06730008125305</v>
      </c>
      <c r="BD90" s="5">
        <v>6.6791999340057417</v>
      </c>
      <c r="BE90" s="5">
        <v>11.4421997070313</v>
      </c>
      <c r="BF90" s="5">
        <v>1.5</v>
      </c>
      <c r="BG90" s="5">
        <v>5.9571666816870357</v>
      </c>
      <c r="BH90" s="5">
        <v>13.829400062561</v>
      </c>
      <c r="BI90">
        <v>86</v>
      </c>
      <c r="BJ90" s="5">
        <v>1.5</v>
      </c>
      <c r="BK90" s="5">
        <v>6.6387500762939515</v>
      </c>
      <c r="BL90" s="5">
        <v>15.0524997711182</v>
      </c>
      <c r="BM90" s="5">
        <v>1.7755999565124501</v>
      </c>
      <c r="BN90" s="5">
        <v>7.8317666649818447</v>
      </c>
      <c r="BO90" s="5">
        <v>18.25</v>
      </c>
    </row>
    <row r="91" spans="1:67" x14ac:dyDescent="0.25">
      <c r="A91">
        <v>87</v>
      </c>
      <c r="B91" s="5">
        <v>2.8469998836517298</v>
      </c>
      <c r="C91" s="5">
        <v>3.29366664091746</v>
      </c>
      <c r="D91" s="5">
        <v>3.8338999748229998</v>
      </c>
      <c r="E91" s="5">
        <v>2.1538999080657999</v>
      </c>
      <c r="F91" s="5">
        <v>3.0985499819119777</v>
      </c>
      <c r="G91" s="5">
        <v>3.6612999439239502</v>
      </c>
      <c r="H91" s="5">
        <v>2.0011999607086199</v>
      </c>
      <c r="I91" s="5">
        <v>3.2373332778612784</v>
      </c>
      <c r="J91" s="5">
        <v>5.1280999183654803</v>
      </c>
      <c r="K91">
        <v>87</v>
      </c>
      <c r="L91" s="5">
        <v>1.8944000005721999</v>
      </c>
      <c r="M91" s="5">
        <v>3.5852583348751081</v>
      </c>
      <c r="N91" s="5">
        <v>5.6648001670837402</v>
      </c>
      <c r="O91" s="5">
        <v>2.3701000213622998</v>
      </c>
      <c r="P91" s="5">
        <v>3.6814666390419011</v>
      </c>
      <c r="Q91" s="5">
        <v>6.8376998901367196</v>
      </c>
      <c r="R91" s="5">
        <v>1.5</v>
      </c>
      <c r="S91" s="5">
        <v>4.3107333381970721</v>
      </c>
      <c r="T91" s="5">
        <v>7.1346998214721697</v>
      </c>
      <c r="U91">
        <v>87</v>
      </c>
      <c r="V91" s="5">
        <v>2.1770000457763699</v>
      </c>
      <c r="W91" s="5">
        <v>4.3267582654953012</v>
      </c>
      <c r="X91" s="5">
        <v>8.7299995422363299</v>
      </c>
      <c r="Y91" s="5">
        <v>1.5</v>
      </c>
      <c r="Z91" s="5">
        <v>4.421849946180977</v>
      </c>
      <c r="AA91" s="5">
        <v>8.9976997375488299</v>
      </c>
      <c r="AB91" s="5">
        <v>1.8960000276565601</v>
      </c>
      <c r="AC91" s="5">
        <v>4.3817083140214299</v>
      </c>
      <c r="AD91" s="5">
        <v>7.1112999916076696</v>
      </c>
      <c r="AE91">
        <v>87</v>
      </c>
      <c r="AF91" s="5">
        <v>1.5</v>
      </c>
      <c r="AG91" s="5">
        <v>4.240241676568985</v>
      </c>
      <c r="AH91" s="5">
        <v>8.3972997665405291</v>
      </c>
      <c r="AI91" s="5">
        <v>1.5</v>
      </c>
      <c r="AJ91" s="5">
        <v>3.2412333687146506</v>
      </c>
      <c r="AK91" s="5">
        <v>6.3344001770019496</v>
      </c>
      <c r="AL91" s="5">
        <v>2.2140998840332</v>
      </c>
      <c r="AM91" s="5">
        <v>5.1084917187690726</v>
      </c>
      <c r="AN91" s="5">
        <v>10.543800354003899</v>
      </c>
      <c r="AO91">
        <v>87</v>
      </c>
      <c r="AP91" s="5">
        <v>1.5744999647140501</v>
      </c>
      <c r="AQ91" s="5">
        <v>4.3314916392167424</v>
      </c>
      <c r="AR91" s="5">
        <v>10.6977996826172</v>
      </c>
      <c r="AS91" s="5">
        <v>1.5</v>
      </c>
      <c r="AT91" s="5">
        <v>4.5630667209625253</v>
      </c>
      <c r="AU91" s="5">
        <v>7.6606998443603498</v>
      </c>
      <c r="AV91" s="5">
        <v>1.8309999704361</v>
      </c>
      <c r="AW91" s="5">
        <v>3.7056750357151063</v>
      </c>
      <c r="AX91" s="5">
        <v>7.31239986419678</v>
      </c>
      <c r="AY91">
        <v>87</v>
      </c>
      <c r="AZ91" s="5">
        <v>1.5</v>
      </c>
      <c r="BA91" s="5">
        <v>5.9762082497278834</v>
      </c>
      <c r="BB91" s="5">
        <v>15.498999595642101</v>
      </c>
      <c r="BC91" s="5">
        <v>1.5075999498367301</v>
      </c>
      <c r="BD91" s="5">
        <v>4.6361167331536617</v>
      </c>
      <c r="BE91" s="5">
        <v>8.3072004318237305</v>
      </c>
      <c r="BF91" s="5">
        <v>1.5</v>
      </c>
      <c r="BG91" s="5">
        <v>4.8637582461039264</v>
      </c>
      <c r="BH91" s="5">
        <v>16.959999084472699</v>
      </c>
      <c r="BI91">
        <v>87</v>
      </c>
      <c r="BJ91" s="5">
        <v>2.3768000602722199</v>
      </c>
      <c r="BK91" s="5">
        <v>5.1816417376200361</v>
      </c>
      <c r="BL91" s="5">
        <v>11.843000411987299</v>
      </c>
      <c r="BM91" s="5">
        <v>1.5</v>
      </c>
      <c r="BN91" s="5">
        <v>6.1992499828338685</v>
      </c>
      <c r="BO91" s="5">
        <v>14.851799964904799</v>
      </c>
    </row>
    <row r="92" spans="1:67" x14ac:dyDescent="0.25">
      <c r="A92">
        <v>88</v>
      </c>
      <c r="B92" s="5">
        <v>2.8512001037597701</v>
      </c>
      <c r="C92" s="5">
        <v>3.1334583759307866</v>
      </c>
      <c r="D92" s="5">
        <v>3.5422999858856201</v>
      </c>
      <c r="E92" s="5">
        <v>2.2053999900817902</v>
      </c>
      <c r="F92" s="5">
        <v>3.2379999756813054</v>
      </c>
      <c r="G92" s="5">
        <v>4.0520000457763699</v>
      </c>
      <c r="H92" s="5">
        <v>2.3175001144409202</v>
      </c>
      <c r="I92" s="5">
        <v>3.0861167112986236</v>
      </c>
      <c r="J92" s="5">
        <v>3.9597001075744598</v>
      </c>
      <c r="K92">
        <v>88</v>
      </c>
      <c r="L92" s="5">
        <v>2.6498000621795699</v>
      </c>
      <c r="M92" s="5">
        <v>3.6567750175793967</v>
      </c>
      <c r="N92" s="5">
        <v>5.4512000083923304</v>
      </c>
      <c r="O92" s="5">
        <v>1.5</v>
      </c>
      <c r="P92" s="5">
        <v>2.9905916452407819</v>
      </c>
      <c r="Q92" s="5">
        <v>4.7911000251770002</v>
      </c>
      <c r="R92" s="5">
        <v>2.5420999526977499</v>
      </c>
      <c r="S92" s="5">
        <v>3.8177416523297629</v>
      </c>
      <c r="T92" s="5">
        <v>6.2857999801635698</v>
      </c>
      <c r="U92">
        <v>88</v>
      </c>
      <c r="V92" s="5">
        <v>1.74619996547699</v>
      </c>
      <c r="W92" s="5">
        <v>4.2702332834402714</v>
      </c>
      <c r="X92" s="5">
        <v>8.6999998092651403</v>
      </c>
      <c r="Y92" s="5">
        <v>2.44689989089966</v>
      </c>
      <c r="Z92" s="5">
        <v>4.5160915851593018</v>
      </c>
      <c r="AA92" s="5">
        <v>9.6999998092651403</v>
      </c>
      <c r="AB92" s="5">
        <v>2.3255999088287398</v>
      </c>
      <c r="AC92" s="5">
        <v>4.5148666699727391</v>
      </c>
      <c r="AD92" s="5">
        <v>6.5606999397277797</v>
      </c>
      <c r="AE92">
        <v>88</v>
      </c>
      <c r="AF92" s="5">
        <v>1.5</v>
      </c>
      <c r="AG92" s="5">
        <v>3.473183274269104</v>
      </c>
      <c r="AH92" s="5">
        <v>10.939999580383301</v>
      </c>
      <c r="AI92" s="5">
        <v>2.1600000858306898</v>
      </c>
      <c r="AJ92" s="5">
        <v>6.5145915945371016</v>
      </c>
      <c r="AK92" s="5">
        <v>11.7799997329712</v>
      </c>
      <c r="AL92" s="5">
        <v>1.9074000120162999</v>
      </c>
      <c r="AM92" s="5">
        <v>5.2987166742483804</v>
      </c>
      <c r="AN92" s="5">
        <v>12.9899997711182</v>
      </c>
      <c r="AO92">
        <v>88</v>
      </c>
      <c r="AP92" s="5">
        <v>2.6145000457763699</v>
      </c>
      <c r="AQ92" s="5">
        <v>4.6278166969617214</v>
      </c>
      <c r="AR92" s="5">
        <v>6.7670001983642596</v>
      </c>
      <c r="AS92" s="5">
        <v>1.75059998035431</v>
      </c>
      <c r="AT92" s="5">
        <v>6.0077332953612022</v>
      </c>
      <c r="AU92" s="5">
        <v>14.710000038146999</v>
      </c>
      <c r="AV92" s="5">
        <v>1.5</v>
      </c>
      <c r="AW92" s="5">
        <v>5.1352749566237126</v>
      </c>
      <c r="AX92" s="5">
        <v>15.069999694824199</v>
      </c>
      <c r="AY92">
        <v>88</v>
      </c>
      <c r="AZ92" s="5">
        <v>1.5</v>
      </c>
      <c r="BA92" s="5">
        <v>4.7078083058198272</v>
      </c>
      <c r="BB92" s="5">
        <v>14.8451995849609</v>
      </c>
      <c r="BC92" s="5">
        <v>1.5</v>
      </c>
      <c r="BD92" s="5">
        <v>5.0762666861216177</v>
      </c>
      <c r="BE92" s="5">
        <v>12.4643001556396</v>
      </c>
      <c r="BF92" s="5">
        <v>1.5</v>
      </c>
      <c r="BG92" s="5">
        <v>4.1170582969983416</v>
      </c>
      <c r="BH92" s="5">
        <v>7.1378002166748002</v>
      </c>
      <c r="BI92">
        <v>88</v>
      </c>
      <c r="BJ92" s="5">
        <v>1.82200002670288</v>
      </c>
      <c r="BK92" s="5">
        <v>4.477116684118907</v>
      </c>
      <c r="BL92" s="5">
        <v>9.5659999847412092</v>
      </c>
      <c r="BM92" s="5">
        <v>1.5</v>
      </c>
      <c r="BN92" s="5">
        <v>6.3289498488108284</v>
      </c>
      <c r="BO92" s="5">
        <v>17.486799240112301</v>
      </c>
    </row>
    <row r="93" spans="1:67" x14ac:dyDescent="0.25">
      <c r="A93">
        <v>89</v>
      </c>
      <c r="B93" s="5">
        <v>2.7095000743865998</v>
      </c>
      <c r="C93" s="5">
        <v>3.1996583739916482</v>
      </c>
      <c r="D93" s="5">
        <v>3.96939992904663</v>
      </c>
      <c r="E93" s="5">
        <v>2.3731999397277801</v>
      </c>
      <c r="F93" s="5">
        <v>3.2332249879837018</v>
      </c>
      <c r="G93" s="5">
        <v>4.7199997901916504</v>
      </c>
      <c r="H93" s="5">
        <v>1.7167999744415301</v>
      </c>
      <c r="I93" s="5">
        <v>3.0644332965215035</v>
      </c>
      <c r="J93" s="5">
        <v>3.6991999149322501</v>
      </c>
      <c r="K93">
        <v>89</v>
      </c>
      <c r="L93" s="5">
        <v>1.65209996700287</v>
      </c>
      <c r="M93" s="5">
        <v>3.5474083125591283</v>
      </c>
      <c r="N93" s="5">
        <v>6.1399998664856001</v>
      </c>
      <c r="O93" s="5">
        <v>1.5729000568389899</v>
      </c>
      <c r="P93" s="5">
        <v>3.4405583540598563</v>
      </c>
      <c r="Q93" s="5">
        <v>4.9074997901916504</v>
      </c>
      <c r="R93" s="5">
        <v>2.4342999458313002</v>
      </c>
      <c r="S93" s="5">
        <v>3.6162749330202737</v>
      </c>
      <c r="T93" s="5">
        <v>7.3875999450683603</v>
      </c>
      <c r="U93">
        <v>89</v>
      </c>
      <c r="V93" s="5">
        <v>1.5680999755859399</v>
      </c>
      <c r="W93" s="5">
        <v>4.2939166227976484</v>
      </c>
      <c r="X93" s="5">
        <v>8.6403999328613299</v>
      </c>
      <c r="Y93" s="5">
        <v>1.95969998836517</v>
      </c>
      <c r="Z93" s="5">
        <v>4.0430666506290427</v>
      </c>
      <c r="AA93" s="5">
        <v>7.4260997772216797</v>
      </c>
      <c r="AB93" s="5">
        <v>1.5</v>
      </c>
      <c r="AC93" s="5">
        <v>4.8828832705815683</v>
      </c>
      <c r="AD93" s="5">
        <v>10.189999580383301</v>
      </c>
      <c r="AE93">
        <v>89</v>
      </c>
      <c r="AF93" s="5">
        <v>1.5</v>
      </c>
      <c r="AG93" s="5">
        <v>4.8214082519213335</v>
      </c>
      <c r="AH93" s="5">
        <v>10.819999694824199</v>
      </c>
      <c r="AI93" s="5">
        <v>1.60259997844696</v>
      </c>
      <c r="AJ93" s="5">
        <v>3.5759333272775016</v>
      </c>
      <c r="AK93" s="5">
        <v>8.4843997955322301</v>
      </c>
      <c r="AL93" s="5">
        <v>1.8059999942779501</v>
      </c>
      <c r="AM93" s="5">
        <v>3.9886749784151707</v>
      </c>
      <c r="AN93" s="5">
        <v>7.5679998397827104</v>
      </c>
      <c r="AO93">
        <v>89</v>
      </c>
      <c r="AP93" s="5">
        <v>1.58490002155304</v>
      </c>
      <c r="AQ93" s="5">
        <v>5.609216719865799</v>
      </c>
      <c r="AR93" s="5">
        <v>13.560000419616699</v>
      </c>
      <c r="AS93" s="5">
        <v>1.5</v>
      </c>
      <c r="AT93" s="5">
        <v>5.3187583883603446</v>
      </c>
      <c r="AU93" s="5">
        <v>14.2559003829956</v>
      </c>
      <c r="AV93" s="5">
        <v>1.80770003795624</v>
      </c>
      <c r="AW93" s="5">
        <v>5.705008278290431</v>
      </c>
      <c r="AX93" s="5">
        <v>14.4899997711182</v>
      </c>
      <c r="AY93">
        <v>89</v>
      </c>
      <c r="AZ93" s="5">
        <v>1.83940005302429</v>
      </c>
      <c r="BA93" s="5">
        <v>5.436691721280412</v>
      </c>
      <c r="BB93" s="5">
        <v>15.7600002288818</v>
      </c>
      <c r="BC93" s="5">
        <v>2.4616999626159699</v>
      </c>
      <c r="BD93" s="5">
        <v>7.5261165698369403</v>
      </c>
      <c r="BE93" s="5">
        <v>12.564299583435099</v>
      </c>
      <c r="BF93" s="5">
        <v>1.5</v>
      </c>
      <c r="BG93" s="5">
        <v>4.1570833524068176</v>
      </c>
      <c r="BH93" s="5">
        <v>8.3488998413085902</v>
      </c>
      <c r="BI93">
        <v>89</v>
      </c>
      <c r="BJ93" s="5">
        <v>1.7526999711990401</v>
      </c>
      <c r="BK93" s="5">
        <v>4.9501916666825574</v>
      </c>
      <c r="BL93" s="5">
        <v>11.3732995986938</v>
      </c>
      <c r="BM93" s="5">
        <v>2.2327001094818102</v>
      </c>
      <c r="BN93" s="5">
        <v>5.8746833801269505</v>
      </c>
      <c r="BO93" s="5">
        <v>16.433700561523398</v>
      </c>
    </row>
    <row r="94" spans="1:67" x14ac:dyDescent="0.25">
      <c r="A94">
        <v>90</v>
      </c>
      <c r="B94" s="5">
        <v>2.4305999279022199</v>
      </c>
      <c r="C94" s="5">
        <v>3.1189583341280618</v>
      </c>
      <c r="D94" s="5">
        <v>3.6307001113891602</v>
      </c>
      <c r="E94" s="5">
        <v>2.11619997024536</v>
      </c>
      <c r="F94" s="5">
        <v>3.1248499751091003</v>
      </c>
      <c r="G94" s="5">
        <v>4.0963997840881303</v>
      </c>
      <c r="H94" s="5">
        <v>2.0471000671386701</v>
      </c>
      <c r="I94" s="5">
        <v>2.9451166788736973</v>
      </c>
      <c r="J94" s="5">
        <v>5.1184000968933097</v>
      </c>
      <c r="K94">
        <v>90</v>
      </c>
      <c r="L94" s="5">
        <v>2.1707999706268302</v>
      </c>
      <c r="M94" s="5">
        <v>3.571508308251699</v>
      </c>
      <c r="N94" s="5">
        <v>5.6897997856140101</v>
      </c>
      <c r="O94" s="5">
        <v>2.15569996833801</v>
      </c>
      <c r="P94" s="5">
        <v>3.5929833253224692</v>
      </c>
      <c r="Q94" s="5">
        <v>4.8854999542236301</v>
      </c>
      <c r="R94" s="5">
        <v>2.5643999576568599</v>
      </c>
      <c r="S94" s="5">
        <v>4.4742749929428092</v>
      </c>
      <c r="T94" s="5">
        <v>7.5799999237060502</v>
      </c>
      <c r="U94">
        <v>90</v>
      </c>
      <c r="V94" s="5">
        <v>1.8817000389099099</v>
      </c>
      <c r="W94" s="5">
        <v>4.447766661643981</v>
      </c>
      <c r="X94" s="5">
        <v>8.6999998092651403</v>
      </c>
      <c r="Y94" s="5">
        <v>1.5</v>
      </c>
      <c r="Z94" s="5">
        <v>3.97350827852885</v>
      </c>
      <c r="AA94" s="5">
        <v>6.9281997680664098</v>
      </c>
      <c r="AB94" s="5">
        <v>1.73189997673035</v>
      </c>
      <c r="AC94" s="5">
        <v>3.9040583372116102</v>
      </c>
      <c r="AD94" s="5">
        <v>10.363100051879901</v>
      </c>
      <c r="AE94">
        <v>90</v>
      </c>
      <c r="AF94" s="5">
        <v>2.1175999641418501</v>
      </c>
      <c r="AG94" s="5">
        <v>4.6521083315213501</v>
      </c>
      <c r="AH94" s="5">
        <v>10.539999961853001</v>
      </c>
      <c r="AI94" s="5">
        <v>1.5</v>
      </c>
      <c r="AJ94" s="5">
        <v>4.7425999740759552</v>
      </c>
      <c r="AK94" s="5">
        <v>10.670599937439</v>
      </c>
      <c r="AL94" s="5">
        <v>2.0065000057220499</v>
      </c>
      <c r="AM94" s="5">
        <v>5.4941916863123588</v>
      </c>
      <c r="AN94" s="5">
        <v>12.307100296020501</v>
      </c>
      <c r="AO94">
        <v>90</v>
      </c>
      <c r="AP94" s="5">
        <v>1.5</v>
      </c>
      <c r="AQ94" s="5">
        <v>4.8283582727114362</v>
      </c>
      <c r="AR94" s="5">
        <v>12.546799659729</v>
      </c>
      <c r="AS94" s="5">
        <v>1.5</v>
      </c>
      <c r="AT94" s="5">
        <v>4.1830915808677673</v>
      </c>
      <c r="AU94" s="5">
        <v>8.8642997741699201</v>
      </c>
      <c r="AV94" s="5">
        <v>1.8191000223159799</v>
      </c>
      <c r="AW94" s="5">
        <v>6.3133249779542284</v>
      </c>
      <c r="AX94" s="5">
        <v>15.319999694824199</v>
      </c>
      <c r="AY94">
        <v>90</v>
      </c>
      <c r="AZ94" s="5">
        <v>2.6036000251770002</v>
      </c>
      <c r="BA94" s="5">
        <v>5.1169417301813773</v>
      </c>
      <c r="BB94" s="5">
        <v>8.7579002380371094</v>
      </c>
      <c r="BC94" s="5">
        <v>1.5</v>
      </c>
      <c r="BD94" s="5">
        <v>5.1239916682243321</v>
      </c>
      <c r="BE94" s="5">
        <v>15.920000076293899</v>
      </c>
      <c r="BF94" s="5">
        <v>1.5</v>
      </c>
      <c r="BG94" s="5">
        <v>4.399741719166439</v>
      </c>
      <c r="BH94" s="5">
        <v>8.4763002395629901</v>
      </c>
      <c r="BI94">
        <v>90</v>
      </c>
      <c r="BJ94" s="5">
        <v>1.8238999843597401</v>
      </c>
      <c r="BK94" s="5">
        <v>6.3621000051498404</v>
      </c>
      <c r="BL94" s="5">
        <v>13.358900070190399</v>
      </c>
      <c r="BM94" s="5">
        <v>1.5</v>
      </c>
      <c r="BN94" s="5">
        <v>5.1475749711195595</v>
      </c>
      <c r="BO94" s="5">
        <v>10.9558000564575</v>
      </c>
    </row>
    <row r="95" spans="1:67" x14ac:dyDescent="0.25">
      <c r="A95">
        <v>91</v>
      </c>
      <c r="B95" s="5">
        <v>2.7927999496460001</v>
      </c>
      <c r="C95" s="5">
        <v>3.2581332921981812</v>
      </c>
      <c r="D95" s="5">
        <v>4.02589988708496</v>
      </c>
      <c r="E95" s="5">
        <v>2.1407001018524201</v>
      </c>
      <c r="F95" s="5">
        <v>3.3409499923388153</v>
      </c>
      <c r="G95" s="5">
        <v>4.6231999397277797</v>
      </c>
      <c r="H95" s="5">
        <v>1.9041999578476001</v>
      </c>
      <c r="I95" s="5">
        <v>3.1367750068505593</v>
      </c>
      <c r="J95" s="5">
        <v>5.0253000259399396</v>
      </c>
      <c r="K95">
        <v>91</v>
      </c>
      <c r="L95" s="5">
        <v>2.48160004615784</v>
      </c>
      <c r="M95" s="5">
        <v>3.4525000452995296</v>
      </c>
      <c r="N95" s="5">
        <v>5.5362000465393102</v>
      </c>
      <c r="O95" s="5">
        <v>2.1077001094818102</v>
      </c>
      <c r="P95" s="5">
        <v>3.2243917187054971</v>
      </c>
      <c r="Q95" s="5">
        <v>5.1918001174926802</v>
      </c>
      <c r="R95" s="5">
        <v>2.3187000751495401</v>
      </c>
      <c r="S95" s="5">
        <v>4.1204416751861572</v>
      </c>
      <c r="T95" s="5">
        <v>6.3475999832153303</v>
      </c>
      <c r="U95">
        <v>91</v>
      </c>
      <c r="V95" s="5">
        <v>1.5</v>
      </c>
      <c r="W95" s="5">
        <v>3.4751583139101658</v>
      </c>
      <c r="X95" s="5">
        <v>6.4601998329162598</v>
      </c>
      <c r="Y95" s="5">
        <v>2.0280001163482702</v>
      </c>
      <c r="Z95" s="5">
        <v>3.5891000231107077</v>
      </c>
      <c r="AA95" s="5">
        <v>6.4401001930236799</v>
      </c>
      <c r="AB95" s="5">
        <v>2.0376000404357901</v>
      </c>
      <c r="AC95" s="5">
        <v>4.0568500558535243</v>
      </c>
      <c r="AD95" s="5">
        <v>5.5440998077392596</v>
      </c>
      <c r="AE95">
        <v>91</v>
      </c>
      <c r="AF95" s="5">
        <v>1.5</v>
      </c>
      <c r="AG95" s="5">
        <v>4.4717083175977104</v>
      </c>
      <c r="AH95" s="5">
        <v>10.579999923706101</v>
      </c>
      <c r="AI95" s="5">
        <v>1.82630002498627</v>
      </c>
      <c r="AJ95" s="5">
        <v>4.1481917003790549</v>
      </c>
      <c r="AK95" s="5">
        <v>7.2856998443603498</v>
      </c>
      <c r="AL95" s="5">
        <v>1.9005000591278101</v>
      </c>
      <c r="AM95" s="5">
        <v>5.6437833110491455</v>
      </c>
      <c r="AN95" s="5">
        <v>10.4516000747681</v>
      </c>
      <c r="AO95">
        <v>91</v>
      </c>
      <c r="AP95" s="5">
        <v>1.5</v>
      </c>
      <c r="AQ95" s="5">
        <v>4.6914917131265019</v>
      </c>
      <c r="AR95" s="5">
        <v>9.7635002136230504</v>
      </c>
      <c r="AS95" s="5">
        <v>1.6090999841690099</v>
      </c>
      <c r="AT95" s="5">
        <v>5.3842666844526974</v>
      </c>
      <c r="AU95" s="5">
        <v>14.3999996185303</v>
      </c>
      <c r="AV95" s="5">
        <v>1.5</v>
      </c>
      <c r="AW95" s="5">
        <v>5.7685250441233302</v>
      </c>
      <c r="AX95" s="5">
        <v>13.7495002746582</v>
      </c>
      <c r="AY95">
        <v>91</v>
      </c>
      <c r="AZ95" s="5">
        <v>2.18740010261536</v>
      </c>
      <c r="BA95" s="5">
        <v>4.8192167480786683</v>
      </c>
      <c r="BB95" s="5">
        <v>12.834400177001999</v>
      </c>
      <c r="BC95" s="5">
        <v>1.71050000190735</v>
      </c>
      <c r="BD95" s="5">
        <v>5.8489417036374443</v>
      </c>
      <c r="BE95" s="5">
        <v>14.68630027771</v>
      </c>
      <c r="BF95" s="5">
        <v>2.24650001525879</v>
      </c>
      <c r="BG95" s="5">
        <v>5.4201917250951146</v>
      </c>
      <c r="BH95" s="5">
        <v>9.8970003128051793</v>
      </c>
      <c r="BI95">
        <v>91</v>
      </c>
      <c r="BJ95" s="5">
        <v>1.5</v>
      </c>
      <c r="BK95" s="5">
        <v>5.3063750068346636</v>
      </c>
      <c r="BL95" s="5">
        <v>13.2895002365112</v>
      </c>
      <c r="BM95" s="5">
        <v>1.5</v>
      </c>
      <c r="BN95" s="5">
        <v>4.1296249628067008</v>
      </c>
      <c r="BO95" s="5">
        <v>7.7502999305725098</v>
      </c>
    </row>
    <row r="96" spans="1:67" x14ac:dyDescent="0.25">
      <c r="A96">
        <v>92</v>
      </c>
      <c r="B96" s="5">
        <v>2.7751998901367201</v>
      </c>
      <c r="C96" s="5">
        <v>3.273524959882101</v>
      </c>
      <c r="D96" s="5">
        <v>3.70050001144409</v>
      </c>
      <c r="E96" s="5">
        <v>2.45050001144409</v>
      </c>
      <c r="F96" s="5">
        <v>3.3611333171526603</v>
      </c>
      <c r="G96" s="5">
        <v>4.62510013580322</v>
      </c>
      <c r="H96" s="5">
        <v>2.3556001186370898</v>
      </c>
      <c r="I96" s="5">
        <v>2.961616694927216</v>
      </c>
      <c r="J96" s="5">
        <v>4.2340002059936497</v>
      </c>
      <c r="K96">
        <v>92</v>
      </c>
      <c r="L96" s="5">
        <v>2.0125000476837198</v>
      </c>
      <c r="M96" s="5">
        <v>3.4732500116030369</v>
      </c>
      <c r="N96" s="5">
        <v>4.5802001953125</v>
      </c>
      <c r="O96" s="5">
        <v>2.43280005455017</v>
      </c>
      <c r="P96" s="5">
        <v>4.2015666564305603</v>
      </c>
      <c r="Q96" s="5">
        <v>6.4449000358581499</v>
      </c>
      <c r="R96" s="5">
        <v>1.8502000570297199</v>
      </c>
      <c r="S96" s="5">
        <v>3.5123250186443347</v>
      </c>
      <c r="T96" s="5">
        <v>6.0525999069213903</v>
      </c>
      <c r="U96">
        <v>92</v>
      </c>
      <c r="V96" s="5">
        <v>2.0018000602722199</v>
      </c>
      <c r="W96" s="5">
        <v>3.6965166727701835</v>
      </c>
      <c r="X96" s="5">
        <v>7.7867999076843297</v>
      </c>
      <c r="Y96" s="5">
        <v>1.7367000579834</v>
      </c>
      <c r="Z96" s="5">
        <v>4.2749750216801958</v>
      </c>
      <c r="AA96" s="5">
        <v>8.9919996261596697</v>
      </c>
      <c r="AB96" s="5">
        <v>1.55289995670319</v>
      </c>
      <c r="AC96" s="5">
        <v>3.6838083366553005</v>
      </c>
      <c r="AD96" s="5">
        <v>7.6767001152038601</v>
      </c>
      <c r="AE96">
        <v>92</v>
      </c>
      <c r="AF96" s="5">
        <v>1.5</v>
      </c>
      <c r="AG96" s="5">
        <v>3.9626166621843972</v>
      </c>
      <c r="AH96" s="5">
        <v>8.7525997161865199</v>
      </c>
      <c r="AI96" s="5">
        <v>1.50479996204376</v>
      </c>
      <c r="AJ96" s="5">
        <v>4.4983583092689514</v>
      </c>
      <c r="AK96" s="5">
        <v>10.2042999267578</v>
      </c>
      <c r="AL96" s="5">
        <v>1.7217999696731601</v>
      </c>
      <c r="AM96" s="5">
        <v>4.579808304707206</v>
      </c>
      <c r="AN96" s="5">
        <v>11.8805999755859</v>
      </c>
      <c r="AO96">
        <v>92</v>
      </c>
      <c r="AP96" s="5">
        <v>1.5</v>
      </c>
      <c r="AQ96" s="5">
        <v>3.65270831187566</v>
      </c>
      <c r="AR96" s="5">
        <v>6.6598000526428196</v>
      </c>
      <c r="AS96" s="5">
        <v>2.0013000965118399</v>
      </c>
      <c r="AT96" s="5">
        <v>7.1006000240643843</v>
      </c>
      <c r="AU96" s="5">
        <v>14.702699661254901</v>
      </c>
      <c r="AV96" s="5">
        <v>1.5</v>
      </c>
      <c r="AW96" s="5">
        <v>4.6480166316032392</v>
      </c>
      <c r="AX96" s="5">
        <v>13.476900100708001</v>
      </c>
      <c r="AY96">
        <v>92</v>
      </c>
      <c r="AZ96" s="5">
        <v>1.5</v>
      </c>
      <c r="BA96" s="5">
        <v>4.2879083057244669</v>
      </c>
      <c r="BB96" s="5">
        <v>15.829999923706101</v>
      </c>
      <c r="BC96" s="5">
        <v>1.8868000507354701</v>
      </c>
      <c r="BD96" s="5">
        <v>6.5503832896550476</v>
      </c>
      <c r="BE96" s="5">
        <v>15.6895999908447</v>
      </c>
      <c r="BF96" s="5">
        <v>1.5</v>
      </c>
      <c r="BG96" s="5">
        <v>6.414075066645939</v>
      </c>
      <c r="BH96" s="5">
        <v>16.870000839233398</v>
      </c>
      <c r="BI96">
        <v>92</v>
      </c>
      <c r="BJ96" s="5">
        <v>1.6216000318527199</v>
      </c>
      <c r="BK96" s="5">
        <v>3.576316664616265</v>
      </c>
      <c r="BL96" s="5">
        <v>5.2652001380920401</v>
      </c>
      <c r="BM96" s="5">
        <v>1.5</v>
      </c>
      <c r="BN96" s="5">
        <v>4.9161916573842372</v>
      </c>
      <c r="BO96" s="5">
        <v>8.7101001739502006</v>
      </c>
    </row>
    <row r="97" spans="1:67" x14ac:dyDescent="0.25">
      <c r="A97">
        <v>93</v>
      </c>
      <c r="B97" s="5">
        <v>2.6589000225067099</v>
      </c>
      <c r="C97" s="5">
        <v>3.2578749855359388</v>
      </c>
      <c r="D97" s="5">
        <v>3.69210004806519</v>
      </c>
      <c r="E97" s="5">
        <v>2.3538999557495099</v>
      </c>
      <c r="F97" s="5">
        <v>2.8657666842142753</v>
      </c>
      <c r="G97" s="5">
        <v>3.7083001136779798</v>
      </c>
      <c r="H97" s="5">
        <v>2.1777999401092498</v>
      </c>
      <c r="I97" s="5">
        <v>3.1506749788920083</v>
      </c>
      <c r="J97" s="5">
        <v>3.8197999000549299</v>
      </c>
      <c r="K97">
        <v>93</v>
      </c>
      <c r="L97" s="5">
        <v>1.54460000991821</v>
      </c>
      <c r="M97" s="5">
        <v>3.4505583246548963</v>
      </c>
      <c r="N97" s="5">
        <v>5.6977000236511204</v>
      </c>
      <c r="O97" s="5">
        <v>1.97730004787445</v>
      </c>
      <c r="P97" s="5">
        <v>3.4166999558607745</v>
      </c>
      <c r="Q97" s="5">
        <v>5.1540999412536603</v>
      </c>
      <c r="R97" s="5">
        <v>2.0673999786377002</v>
      </c>
      <c r="S97" s="5">
        <v>3.4737083315849309</v>
      </c>
      <c r="T97" s="5">
        <v>5.2156000137329102</v>
      </c>
      <c r="U97">
        <v>93</v>
      </c>
      <c r="V97" s="5">
        <v>2.2130000591278098</v>
      </c>
      <c r="W97" s="5">
        <v>4.6403416196505232</v>
      </c>
      <c r="X97" s="5">
        <v>8.5699996948242205</v>
      </c>
      <c r="Y97" s="5">
        <v>2.0617001056671098</v>
      </c>
      <c r="Z97" s="5">
        <v>3.7912499904632573</v>
      </c>
      <c r="AA97" s="5">
        <v>7.2972002029418901</v>
      </c>
      <c r="AB97" s="5">
        <v>1.5</v>
      </c>
      <c r="AC97" s="5">
        <v>3.3879916071891771</v>
      </c>
      <c r="AD97" s="5">
        <v>6.2522997856140101</v>
      </c>
      <c r="AE97">
        <v>93</v>
      </c>
      <c r="AF97" s="5">
        <v>1.9269000291824301</v>
      </c>
      <c r="AG97" s="5">
        <v>3.6693999866644549</v>
      </c>
      <c r="AH97" s="5">
        <v>6.1763000488281303</v>
      </c>
      <c r="AI97" s="5">
        <v>1.7602000236511199</v>
      </c>
      <c r="AJ97" s="5">
        <v>4.104608376820881</v>
      </c>
      <c r="AK97" s="5">
        <v>8.2389001846313494</v>
      </c>
      <c r="AL97" s="5">
        <v>1.5</v>
      </c>
      <c r="AM97" s="5">
        <v>4.5797833601633693</v>
      </c>
      <c r="AN97" s="5">
        <v>12.039999961853001</v>
      </c>
      <c r="AO97">
        <v>93</v>
      </c>
      <c r="AP97" s="5">
        <v>2.0557999610900901</v>
      </c>
      <c r="AQ97" s="5">
        <v>4.3955166141192068</v>
      </c>
      <c r="AR97" s="5">
        <v>13.3599996566772</v>
      </c>
      <c r="AS97" s="5">
        <v>1.5068999528884901</v>
      </c>
      <c r="AT97" s="5">
        <v>5.0498749911785152</v>
      </c>
      <c r="AU97" s="5">
        <v>14.300000190734901</v>
      </c>
      <c r="AV97" s="5">
        <v>1.87119996547699</v>
      </c>
      <c r="AW97" s="5">
        <v>6.4026833077271723</v>
      </c>
      <c r="AX97" s="5">
        <v>12.665900230407701</v>
      </c>
      <c r="AY97">
        <v>93</v>
      </c>
      <c r="AZ97" s="5">
        <v>1.5032999515533401</v>
      </c>
      <c r="BA97" s="5">
        <v>5.15059161186218</v>
      </c>
      <c r="BB97" s="5">
        <v>13.7260999679565</v>
      </c>
      <c r="BC97" s="5">
        <v>1.9314999580383301</v>
      </c>
      <c r="BD97" s="5">
        <v>5.6491582989692688</v>
      </c>
      <c r="BE97" s="5">
        <v>12.7363996505737</v>
      </c>
      <c r="BF97" s="5">
        <v>1.6440999507904099</v>
      </c>
      <c r="BG97" s="5">
        <v>6.134649852911636</v>
      </c>
      <c r="BH97" s="5">
        <v>17.24049949646</v>
      </c>
      <c r="BI97">
        <v>93</v>
      </c>
      <c r="BJ97" s="5">
        <v>1.5</v>
      </c>
      <c r="BK97" s="5">
        <v>6.3689333299795736</v>
      </c>
      <c r="BL97" s="5">
        <v>15.084199905395501</v>
      </c>
      <c r="BM97" s="5">
        <v>1.5</v>
      </c>
      <c r="BN97" s="5">
        <v>4.8623165984948464</v>
      </c>
      <c r="BO97" s="5">
        <v>10.5594997406006</v>
      </c>
    </row>
    <row r="98" spans="1:67" x14ac:dyDescent="0.25">
      <c r="A98">
        <v>94</v>
      </c>
      <c r="B98" s="5">
        <v>2.79559993743896</v>
      </c>
      <c r="C98" s="5">
        <v>3.3574999769528691</v>
      </c>
      <c r="D98" s="5">
        <v>4.0184998512268102</v>
      </c>
      <c r="E98" s="5">
        <v>2.3975999355316202</v>
      </c>
      <c r="F98" s="5">
        <v>3.3554582993189501</v>
      </c>
      <c r="G98" s="5">
        <v>4.6900000572204599</v>
      </c>
      <c r="H98" s="5">
        <v>2.5302999019622798</v>
      </c>
      <c r="I98" s="5">
        <v>3.7018916805585231</v>
      </c>
      <c r="J98" s="5">
        <v>5.3400001525878897</v>
      </c>
      <c r="K98">
        <v>94</v>
      </c>
      <c r="L98" s="5">
        <v>1.6277999877929701</v>
      </c>
      <c r="M98" s="5">
        <v>3.1751666665077209</v>
      </c>
      <c r="N98" s="5">
        <v>4.5812001228332502</v>
      </c>
      <c r="O98" s="5">
        <v>2.0478999614715598</v>
      </c>
      <c r="P98" s="5">
        <v>3.5770833492279048</v>
      </c>
      <c r="Q98" s="5">
        <v>7.3200001716613796</v>
      </c>
      <c r="R98" s="5">
        <v>2.2569000720977801</v>
      </c>
      <c r="S98" s="5">
        <v>3.1194833318392448</v>
      </c>
      <c r="T98" s="5">
        <v>5.5279998779296902</v>
      </c>
      <c r="U98">
        <v>94</v>
      </c>
      <c r="V98" s="5">
        <v>2.2932000160217298</v>
      </c>
      <c r="W98" s="5">
        <v>4.9899417161941537</v>
      </c>
      <c r="X98" s="5">
        <v>7.5314002037048304</v>
      </c>
      <c r="Y98" s="5">
        <v>1.5</v>
      </c>
      <c r="Z98" s="5">
        <v>4.4582249621550245</v>
      </c>
      <c r="AA98" s="5">
        <v>9.3399000167846697</v>
      </c>
      <c r="AB98" s="5">
        <v>1.5</v>
      </c>
      <c r="AC98" s="5">
        <v>3.4863582849502563</v>
      </c>
      <c r="AD98" s="5">
        <v>7.3039999008178702</v>
      </c>
      <c r="AE98">
        <v>94</v>
      </c>
      <c r="AF98" s="5">
        <v>1.5</v>
      </c>
      <c r="AG98" s="5">
        <v>3.1107333203156782</v>
      </c>
      <c r="AH98" s="5">
        <v>6.1834998130798304</v>
      </c>
      <c r="AI98" s="5">
        <v>2.26830005645752</v>
      </c>
      <c r="AJ98" s="5">
        <v>4.5703333218892448</v>
      </c>
      <c r="AK98" s="5">
        <v>10.814399719238301</v>
      </c>
      <c r="AL98" s="5">
        <v>2.19639992713928</v>
      </c>
      <c r="AM98" s="5">
        <v>3.8806833426157628</v>
      </c>
      <c r="AN98" s="5">
        <v>9.2857999801635707</v>
      </c>
      <c r="AO98">
        <v>94</v>
      </c>
      <c r="AP98" s="5">
        <v>1.5</v>
      </c>
      <c r="AQ98" s="5">
        <v>4.1512667040030182</v>
      </c>
      <c r="AR98" s="5">
        <v>11.477100372314499</v>
      </c>
      <c r="AS98" s="5">
        <v>1.8076000213623</v>
      </c>
      <c r="AT98" s="5">
        <v>4.1048000256220503</v>
      </c>
      <c r="AU98" s="5">
        <v>12.542300224304199</v>
      </c>
      <c r="AV98" s="5">
        <v>1.6055999994278001</v>
      </c>
      <c r="AW98" s="5">
        <v>4.5290916264057151</v>
      </c>
      <c r="AX98" s="5">
        <v>11.7540998458862</v>
      </c>
      <c r="AY98">
        <v>94</v>
      </c>
      <c r="AZ98" s="5">
        <v>1.50429999828339</v>
      </c>
      <c r="BA98" s="5">
        <v>5.6823083162307748</v>
      </c>
      <c r="BB98" s="5">
        <v>13.1352996826172</v>
      </c>
      <c r="BC98" s="5">
        <v>1.5</v>
      </c>
      <c r="BD98" s="5">
        <v>6.1333582699298823</v>
      </c>
      <c r="BE98" s="5">
        <v>15.920000076293899</v>
      </c>
      <c r="BF98" s="5">
        <v>2.1298999786377002</v>
      </c>
      <c r="BG98" s="5">
        <v>5.4448999961217242</v>
      </c>
      <c r="BH98" s="5">
        <v>9.5061998367309606</v>
      </c>
      <c r="BI98">
        <v>94</v>
      </c>
      <c r="BJ98" s="5">
        <v>1.67859995365143</v>
      </c>
      <c r="BK98" s="5">
        <v>5.7328000366687784</v>
      </c>
      <c r="BL98" s="5">
        <v>14.0771999359131</v>
      </c>
      <c r="BM98" s="5">
        <v>3.2665998935699498</v>
      </c>
      <c r="BN98" s="5">
        <v>7.9529001315434789</v>
      </c>
      <c r="BO98" s="5">
        <v>17.9099006652832</v>
      </c>
    </row>
    <row r="99" spans="1:67" x14ac:dyDescent="0.25">
      <c r="A99">
        <v>95</v>
      </c>
      <c r="B99" s="5">
        <v>2.8004999160766602</v>
      </c>
      <c r="C99" s="5">
        <v>3.1851916909217848</v>
      </c>
      <c r="D99" s="5">
        <v>3.6979999542236301</v>
      </c>
      <c r="E99" s="5">
        <v>1.9490000009536701</v>
      </c>
      <c r="F99" s="5">
        <v>3.4383249978224435</v>
      </c>
      <c r="G99" s="5">
        <v>4.4836001396179199</v>
      </c>
      <c r="H99" s="5">
        <v>2.44639992713928</v>
      </c>
      <c r="I99" s="5">
        <v>3.7527916630109139</v>
      </c>
      <c r="J99" s="5">
        <v>5.3435001373290998</v>
      </c>
      <c r="K99">
        <v>95</v>
      </c>
      <c r="L99" s="5">
        <v>2.1052000522613499</v>
      </c>
      <c r="M99" s="5">
        <v>3.6987083554267883</v>
      </c>
      <c r="N99" s="5">
        <v>5.2831001281738299</v>
      </c>
      <c r="O99" s="5">
        <v>2.7072999477386501</v>
      </c>
      <c r="P99" s="5">
        <v>3.9574499726295476</v>
      </c>
      <c r="Q99" s="5">
        <v>6.2206001281738299</v>
      </c>
      <c r="R99" s="5">
        <v>1.7977000474929801</v>
      </c>
      <c r="S99" s="5">
        <v>3.9972916742165889</v>
      </c>
      <c r="T99" s="5">
        <v>7.78999996185303</v>
      </c>
      <c r="U99">
        <v>95</v>
      </c>
      <c r="V99" s="5">
        <v>1.79480004310608</v>
      </c>
      <c r="W99" s="5">
        <v>3.770308276017508</v>
      </c>
      <c r="X99" s="5">
        <v>5.0722999572753897</v>
      </c>
      <c r="Y99" s="5">
        <v>1.5</v>
      </c>
      <c r="Z99" s="5">
        <v>4.8287917176882429</v>
      </c>
      <c r="AA99" s="5">
        <v>9.9300003051757795</v>
      </c>
      <c r="AB99" s="5">
        <v>2.1772000789642298</v>
      </c>
      <c r="AC99" s="5">
        <v>4.2069583137830096</v>
      </c>
      <c r="AD99" s="5">
        <v>7.6282000541687003</v>
      </c>
      <c r="AE99">
        <v>95</v>
      </c>
      <c r="AF99" s="5">
        <v>1.61539995670319</v>
      </c>
      <c r="AG99" s="5">
        <v>4.330691635608674</v>
      </c>
      <c r="AH99" s="5">
        <v>8.4239997863769496</v>
      </c>
      <c r="AI99" s="5">
        <v>2.4535999298095699</v>
      </c>
      <c r="AJ99" s="5">
        <v>3.9426000316937775</v>
      </c>
      <c r="AK99" s="5">
        <v>6.5819001197814897</v>
      </c>
      <c r="AL99" s="5">
        <v>2.0804998874664302</v>
      </c>
      <c r="AM99" s="5">
        <v>5.7071666320164987</v>
      </c>
      <c r="AN99" s="5">
        <v>12.189999580383301</v>
      </c>
      <c r="AO99">
        <v>95</v>
      </c>
      <c r="AP99" s="5">
        <v>1.5</v>
      </c>
      <c r="AQ99" s="5">
        <v>4.5177250703175869</v>
      </c>
      <c r="AR99" s="5">
        <v>9.8366003036499006</v>
      </c>
      <c r="AS99" s="5">
        <v>2.0817999839782702</v>
      </c>
      <c r="AT99" s="5">
        <v>5.5340000192324323</v>
      </c>
      <c r="AU99" s="5">
        <v>11.430600166320801</v>
      </c>
      <c r="AV99" s="5">
        <v>1.5</v>
      </c>
      <c r="AW99" s="5">
        <v>6.1856000820795698</v>
      </c>
      <c r="AX99" s="5">
        <v>9.8264999389648402</v>
      </c>
      <c r="AY99">
        <v>95</v>
      </c>
      <c r="AZ99" s="5">
        <v>1.73660004138947</v>
      </c>
      <c r="BA99" s="5">
        <v>5.7643083830674522</v>
      </c>
      <c r="BB99" s="5">
        <v>15.8699998855591</v>
      </c>
      <c r="BC99" s="5">
        <v>1.5</v>
      </c>
      <c r="BD99" s="5">
        <v>3.589166671037674</v>
      </c>
      <c r="BE99" s="5">
        <v>7.1855001449584996</v>
      </c>
      <c r="BF99" s="5">
        <v>1.5</v>
      </c>
      <c r="BG99" s="5">
        <v>5.2857666214307155</v>
      </c>
      <c r="BH99" s="5">
        <v>17.059999465942401</v>
      </c>
      <c r="BI99">
        <v>95</v>
      </c>
      <c r="BJ99" s="5">
        <v>1.5</v>
      </c>
      <c r="BK99" s="5">
        <v>5.1790000001589451</v>
      </c>
      <c r="BL99" s="5">
        <v>11.4911003112793</v>
      </c>
      <c r="BM99" s="5">
        <v>2.0248999595642099</v>
      </c>
      <c r="BN99" s="5">
        <v>5.3956416249275172</v>
      </c>
      <c r="BO99" s="5">
        <v>12.0341997146606</v>
      </c>
    </row>
    <row r="100" spans="1:67" x14ac:dyDescent="0.25">
      <c r="A100">
        <v>96</v>
      </c>
      <c r="B100" s="5">
        <v>2.6679000854492201</v>
      </c>
      <c r="C100" s="5">
        <v>3.2319916884104418</v>
      </c>
      <c r="D100" s="5">
        <v>3.9765000343322798</v>
      </c>
      <c r="E100" s="5">
        <v>2.2857000827789302</v>
      </c>
      <c r="F100" s="5">
        <v>3.1406000256538391</v>
      </c>
      <c r="G100" s="5">
        <v>4.2175002098083496</v>
      </c>
      <c r="H100" s="5">
        <v>2.3596000671386701</v>
      </c>
      <c r="I100" s="5">
        <v>3.6559333602587376</v>
      </c>
      <c r="J100" s="5">
        <v>5.3592000007629403</v>
      </c>
      <c r="K100">
        <v>96</v>
      </c>
      <c r="L100" s="5">
        <v>2.7646000385284402</v>
      </c>
      <c r="M100" s="5">
        <v>3.8600749373435974</v>
      </c>
      <c r="N100" s="5">
        <v>6.1399998664856001</v>
      </c>
      <c r="O100" s="5">
        <v>1.7292000055313099</v>
      </c>
      <c r="P100" s="5">
        <v>3.1719666719436659</v>
      </c>
      <c r="Q100" s="5">
        <v>5.3112001419067401</v>
      </c>
      <c r="R100" s="5">
        <v>2.3420999050140399</v>
      </c>
      <c r="S100" s="5">
        <v>5.2735583186149606</v>
      </c>
      <c r="T100" s="5">
        <v>7.25360012054443</v>
      </c>
      <c r="U100">
        <v>96</v>
      </c>
      <c r="V100" s="5">
        <v>1.5</v>
      </c>
      <c r="W100" s="5">
        <v>3.5762750307718911</v>
      </c>
      <c r="X100" s="5">
        <v>7.1104998588562003</v>
      </c>
      <c r="Y100" s="5">
        <v>1.5</v>
      </c>
      <c r="Z100" s="5">
        <v>4.6932083765665711</v>
      </c>
      <c r="AA100" s="5">
        <v>8.3823003768920898</v>
      </c>
      <c r="AB100" s="5">
        <v>1.5</v>
      </c>
      <c r="AC100" s="5">
        <v>4.3740167419115741</v>
      </c>
      <c r="AD100" s="5">
        <v>10.0200004577637</v>
      </c>
      <c r="AE100">
        <v>96</v>
      </c>
      <c r="AF100" s="5">
        <v>2.0174999237060498</v>
      </c>
      <c r="AG100" s="5">
        <v>4.8559499780337001</v>
      </c>
      <c r="AH100" s="5">
        <v>10.539999961853001</v>
      </c>
      <c r="AI100" s="5">
        <v>1.5</v>
      </c>
      <c r="AJ100" s="5">
        <v>5.5915167530377685</v>
      </c>
      <c r="AK100" s="5">
        <v>11.3400001525879</v>
      </c>
      <c r="AL100" s="5">
        <v>1.5</v>
      </c>
      <c r="AM100" s="5">
        <v>3.6378916800022125</v>
      </c>
      <c r="AN100" s="5">
        <v>9.4781999588012695</v>
      </c>
      <c r="AO100">
        <v>96</v>
      </c>
      <c r="AP100" s="5">
        <v>1.82130002975464</v>
      </c>
      <c r="AQ100" s="5">
        <v>4.150675018628438</v>
      </c>
      <c r="AR100" s="5">
        <v>7.6578001976013201</v>
      </c>
      <c r="AS100" s="5">
        <v>1.5914000272750899</v>
      </c>
      <c r="AT100" s="5">
        <v>5.4530249933401764</v>
      </c>
      <c r="AU100" s="5">
        <v>14.0200004577637</v>
      </c>
      <c r="AV100" s="5">
        <v>2.2695000171661399</v>
      </c>
      <c r="AW100" s="5">
        <v>4.63650832573573</v>
      </c>
      <c r="AX100" s="5">
        <v>12.025500297546399</v>
      </c>
      <c r="AY100">
        <v>96</v>
      </c>
      <c r="AZ100" s="5">
        <v>1.92379999160767</v>
      </c>
      <c r="BA100" s="5">
        <v>6.5077582796414752</v>
      </c>
      <c r="BB100" s="5">
        <v>12.4953002929688</v>
      </c>
      <c r="BC100" s="5">
        <v>1.5197999477386499</v>
      </c>
      <c r="BD100" s="5">
        <v>5.6237750053405771</v>
      </c>
      <c r="BE100" s="5">
        <v>13.715900421142599</v>
      </c>
      <c r="BF100" s="5">
        <v>2.0522999763488801</v>
      </c>
      <c r="BG100" s="5">
        <v>6.8151833017667114</v>
      </c>
      <c r="BH100" s="5">
        <v>14.3267002105713</v>
      </c>
      <c r="BI100">
        <v>96</v>
      </c>
      <c r="BJ100" s="5">
        <v>1.5</v>
      </c>
      <c r="BK100" s="5">
        <v>5.7336582938830061</v>
      </c>
      <c r="BL100" s="5">
        <v>10.118100166320801</v>
      </c>
      <c r="BM100" s="5">
        <v>1.5</v>
      </c>
      <c r="BN100" s="5">
        <v>5.2261498967806466</v>
      </c>
      <c r="BO100" s="5">
        <v>11.931799888610801</v>
      </c>
    </row>
    <row r="101" spans="1:67" x14ac:dyDescent="0.25">
      <c r="A101">
        <v>97</v>
      </c>
      <c r="B101" s="5">
        <v>2.7248001098632799</v>
      </c>
      <c r="C101" s="5">
        <v>3.2365749875704459</v>
      </c>
      <c r="D101" s="5">
        <v>4.3432998657226598</v>
      </c>
      <c r="E101" s="5">
        <v>2.36089992523193</v>
      </c>
      <c r="F101" s="5">
        <v>3.2576916615168265</v>
      </c>
      <c r="G101" s="5">
        <v>3.97819995880127</v>
      </c>
      <c r="H101" s="5">
        <v>2.0783998966217001</v>
      </c>
      <c r="I101" s="5">
        <v>3.0395666559537253</v>
      </c>
      <c r="J101" s="5">
        <v>4.1125998497009304</v>
      </c>
      <c r="K101">
        <v>97</v>
      </c>
      <c r="L101" s="5">
        <v>2.2843000888824498</v>
      </c>
      <c r="M101" s="5">
        <v>3.5896000067392997</v>
      </c>
      <c r="N101" s="5">
        <v>5.62960004806519</v>
      </c>
      <c r="O101" s="5">
        <v>1.5506000518798799</v>
      </c>
      <c r="P101" s="5">
        <v>3.4610666731993347</v>
      </c>
      <c r="Q101" s="5">
        <v>7.0331997871398899</v>
      </c>
      <c r="R101" s="5">
        <v>1.91960000991821</v>
      </c>
      <c r="S101" s="5">
        <v>4.5768999854723615</v>
      </c>
      <c r="T101" s="5">
        <v>7.9099998474121103</v>
      </c>
      <c r="U101">
        <v>97</v>
      </c>
      <c r="V101" s="5">
        <v>2.4425001144409202</v>
      </c>
      <c r="W101" s="5">
        <v>3.8944500684738141</v>
      </c>
      <c r="X101" s="5">
        <v>5.6626000404357901</v>
      </c>
      <c r="Y101" s="5">
        <v>1.5</v>
      </c>
      <c r="Z101" s="5">
        <v>3.5140249828497567</v>
      </c>
      <c r="AA101" s="5">
        <v>6.6883001327514604</v>
      </c>
      <c r="AB101" s="5">
        <v>1.5</v>
      </c>
      <c r="AC101" s="5">
        <v>3.3678249816099801</v>
      </c>
      <c r="AD101" s="5">
        <v>6.3576998710632298</v>
      </c>
      <c r="AE101">
        <v>97</v>
      </c>
      <c r="AF101" s="5">
        <v>1.5</v>
      </c>
      <c r="AG101" s="5">
        <v>3.8150083422660814</v>
      </c>
      <c r="AH101" s="5">
        <v>9.0367002487182599</v>
      </c>
      <c r="AI101" s="5">
        <v>1.5</v>
      </c>
      <c r="AJ101" s="5">
        <v>3.2379583418369293</v>
      </c>
      <c r="AK101" s="5">
        <v>5.9172000885009801</v>
      </c>
      <c r="AL101" s="5">
        <v>1.5</v>
      </c>
      <c r="AM101" s="5">
        <v>3.3976499934991247</v>
      </c>
      <c r="AN101" s="5">
        <v>12.329999923706101</v>
      </c>
      <c r="AO101">
        <v>97</v>
      </c>
      <c r="AP101" s="5">
        <v>1.7348999977111801</v>
      </c>
      <c r="AQ101" s="5">
        <v>4.4155583580334987</v>
      </c>
      <c r="AR101" s="5">
        <v>6.5569000244140598</v>
      </c>
      <c r="AS101" s="5">
        <v>2.3496000766754199</v>
      </c>
      <c r="AT101" s="5">
        <v>5.8004500269889832</v>
      </c>
      <c r="AU101" s="5">
        <v>14.060000419616699</v>
      </c>
      <c r="AV101" s="5">
        <v>1.58480000495911</v>
      </c>
      <c r="AW101" s="5">
        <v>5.1037666698296853</v>
      </c>
      <c r="AX101" s="5">
        <v>15.319999694824199</v>
      </c>
      <c r="AY101">
        <v>97</v>
      </c>
      <c r="AZ101" s="5">
        <v>1.5</v>
      </c>
      <c r="BA101" s="5">
        <v>4.3514833549658425</v>
      </c>
      <c r="BB101" s="5">
        <v>7.1472001075744602</v>
      </c>
      <c r="BC101" s="5">
        <v>1.5</v>
      </c>
      <c r="BD101" s="5">
        <v>5.1270833412806187</v>
      </c>
      <c r="BE101" s="5">
        <v>8.7201004028320295</v>
      </c>
      <c r="BF101" s="5">
        <v>1.5</v>
      </c>
      <c r="BG101" s="5">
        <v>5.035616656144466</v>
      </c>
      <c r="BH101" s="5">
        <v>10.0110998153687</v>
      </c>
      <c r="BI101">
        <v>97</v>
      </c>
      <c r="BJ101" s="5">
        <v>1.5</v>
      </c>
      <c r="BK101" s="5">
        <v>6.3287834127744036</v>
      </c>
      <c r="BL101" s="5">
        <v>16.120599746704102</v>
      </c>
      <c r="BM101" s="5">
        <v>1.5</v>
      </c>
      <c r="BN101" s="5">
        <v>6.854091644287112</v>
      </c>
      <c r="BO101" s="5">
        <v>12.124400138855</v>
      </c>
    </row>
    <row r="102" spans="1:67" x14ac:dyDescent="0.25">
      <c r="A102">
        <v>98</v>
      </c>
      <c r="B102" s="5">
        <v>2.4258999824523899</v>
      </c>
      <c r="C102" s="5">
        <v>3.3082000215848275</v>
      </c>
      <c r="D102" s="5">
        <v>3.9367001056671098</v>
      </c>
      <c r="E102" s="5">
        <v>2.44210004806519</v>
      </c>
      <c r="F102" s="5">
        <v>3.1916666428248099</v>
      </c>
      <c r="G102" s="5">
        <v>4.0440998077392596</v>
      </c>
      <c r="H102" s="5">
        <v>2.0852999687194802</v>
      </c>
      <c r="I102" s="5">
        <v>3.0813083251317344</v>
      </c>
      <c r="J102" s="5">
        <v>4.1856999397277797</v>
      </c>
      <c r="K102">
        <v>98</v>
      </c>
      <c r="L102" s="5">
        <v>1.6325000524520901</v>
      </c>
      <c r="M102" s="5">
        <v>3.7266166508197802</v>
      </c>
      <c r="N102" s="5">
        <v>6.3899998664856001</v>
      </c>
      <c r="O102" s="5">
        <v>2.1844000816345202</v>
      </c>
      <c r="P102" s="5">
        <v>3.3890250325202946</v>
      </c>
      <c r="Q102" s="5">
        <v>5.3520002365112296</v>
      </c>
      <c r="R102" s="5">
        <v>1.84449994564056</v>
      </c>
      <c r="S102" s="5">
        <v>3.9320916831493378</v>
      </c>
      <c r="T102" s="5">
        <v>6.4734997749328604</v>
      </c>
      <c r="U102">
        <v>98</v>
      </c>
      <c r="V102" s="5">
        <v>1.942999958992</v>
      </c>
      <c r="W102" s="5">
        <v>3.9363250235716483</v>
      </c>
      <c r="X102" s="5">
        <v>6.4979000091552699</v>
      </c>
      <c r="Y102" s="5">
        <v>2.25419998168945</v>
      </c>
      <c r="Z102" s="5">
        <v>5.9630748828252154</v>
      </c>
      <c r="AA102" s="5">
        <v>9.4399995803833008</v>
      </c>
      <c r="AB102" s="5">
        <v>1.7282999753952</v>
      </c>
      <c r="AC102" s="5">
        <v>4.2880166669686623</v>
      </c>
      <c r="AD102" s="5">
        <v>8.6384000778198207</v>
      </c>
      <c r="AE102">
        <v>98</v>
      </c>
      <c r="AF102" s="5">
        <v>2.4126000404357901</v>
      </c>
      <c r="AG102" s="5">
        <v>4.5226583878199262</v>
      </c>
      <c r="AH102" s="5">
        <v>8.7390003204345703</v>
      </c>
      <c r="AI102" s="5">
        <v>1.55729997158051</v>
      </c>
      <c r="AJ102" s="5">
        <v>3.8639249702294705</v>
      </c>
      <c r="AK102" s="5">
        <v>10.1676998138428</v>
      </c>
      <c r="AL102" s="5">
        <v>2.8134000301361102</v>
      </c>
      <c r="AM102" s="5">
        <v>4.8346833388010664</v>
      </c>
      <c r="AN102" s="5">
        <v>8.3081998825073207</v>
      </c>
      <c r="AO102">
        <v>98</v>
      </c>
      <c r="AP102" s="5">
        <v>2.4000000953674299</v>
      </c>
      <c r="AQ102" s="5">
        <v>6.7630917032559656</v>
      </c>
      <c r="AR102" s="5">
        <v>12.5558004379272</v>
      </c>
      <c r="AS102" s="5">
        <v>2.21040010452271</v>
      </c>
      <c r="AT102" s="5">
        <v>5.801908334096276</v>
      </c>
      <c r="AU102" s="5">
        <v>14.300000190734901</v>
      </c>
      <c r="AV102" s="5">
        <v>1.8871999979019201</v>
      </c>
      <c r="AW102" s="5">
        <v>5.2401166260242444</v>
      </c>
      <c r="AX102" s="5">
        <v>14.9799995422363</v>
      </c>
      <c r="AY102">
        <v>98</v>
      </c>
      <c r="AZ102" s="5">
        <v>1.52279996871948</v>
      </c>
      <c r="BA102" s="5">
        <v>5.0931083559989903</v>
      </c>
      <c r="BB102" s="5">
        <v>10.5094995498657</v>
      </c>
      <c r="BC102" s="5">
        <v>1.5</v>
      </c>
      <c r="BD102" s="5">
        <v>4.9307666023572301</v>
      </c>
      <c r="BE102" s="5">
        <v>9.3017997741699201</v>
      </c>
      <c r="BF102" s="5">
        <v>1.5</v>
      </c>
      <c r="BG102" s="5">
        <v>5.6608167092005459</v>
      </c>
      <c r="BH102" s="5">
        <v>15.9816999435425</v>
      </c>
      <c r="BI102">
        <v>98</v>
      </c>
      <c r="BJ102" s="5">
        <v>1.5</v>
      </c>
      <c r="BK102" s="5">
        <v>7.8824999531110196</v>
      </c>
      <c r="BL102" s="5">
        <v>18.379999160766602</v>
      </c>
      <c r="BM102" s="5">
        <v>2.7599000930786102</v>
      </c>
      <c r="BN102" s="5">
        <v>5.7820582787195809</v>
      </c>
      <c r="BO102" s="5">
        <v>17.322099685668899</v>
      </c>
    </row>
    <row r="103" spans="1:67" x14ac:dyDescent="0.25">
      <c r="A103">
        <v>99</v>
      </c>
      <c r="B103" s="5">
        <v>2.6322999000549299</v>
      </c>
      <c r="C103" s="5">
        <v>3.1109416683514914</v>
      </c>
      <c r="D103" s="5">
        <v>3.80900001525879</v>
      </c>
      <c r="E103" s="5">
        <v>2.2225000858306898</v>
      </c>
      <c r="F103" s="5">
        <v>3.1688166658083605</v>
      </c>
      <c r="G103" s="5">
        <v>3.8210999965667698</v>
      </c>
      <c r="H103" s="5">
        <v>1.7973999977111801</v>
      </c>
      <c r="I103" s="5">
        <v>3.1968916257222486</v>
      </c>
      <c r="J103" s="5">
        <v>3.9361999034881601</v>
      </c>
      <c r="K103">
        <v>99</v>
      </c>
      <c r="L103" s="5">
        <v>1.85720002651215</v>
      </c>
      <c r="M103" s="5">
        <v>3.3234916428724923</v>
      </c>
      <c r="N103" s="5">
        <v>6.1399998664856001</v>
      </c>
      <c r="O103" s="5">
        <v>1.95469999313354</v>
      </c>
      <c r="P103" s="5">
        <v>3.1542666951815277</v>
      </c>
      <c r="Q103" s="5">
        <v>5.85260009765625</v>
      </c>
      <c r="R103" s="5">
        <v>2.56769990921021</v>
      </c>
      <c r="S103" s="5">
        <v>4.034899989763896</v>
      </c>
      <c r="T103" s="5">
        <v>7.5799999237060502</v>
      </c>
      <c r="U103">
        <v>99</v>
      </c>
      <c r="V103" s="5">
        <v>1.5</v>
      </c>
      <c r="W103" s="5">
        <v>4.0753166874249773</v>
      </c>
      <c r="X103" s="5">
        <v>5.5879998207092303</v>
      </c>
      <c r="Y103" s="5">
        <v>1.7487000226974501</v>
      </c>
      <c r="Z103" s="5">
        <v>4.6853416264057168</v>
      </c>
      <c r="AA103" s="5">
        <v>8.7862997055053693</v>
      </c>
      <c r="AB103" s="5">
        <v>2.4549000263214098</v>
      </c>
      <c r="AC103" s="5">
        <v>4.5844833652178441</v>
      </c>
      <c r="AD103" s="5">
        <v>7.9867000579834002</v>
      </c>
      <c r="AE103">
        <v>99</v>
      </c>
      <c r="AF103" s="5">
        <v>1.5</v>
      </c>
      <c r="AG103" s="5">
        <v>4.6183916727701737</v>
      </c>
      <c r="AH103" s="5">
        <v>10.670000076293899</v>
      </c>
      <c r="AI103" s="5">
        <v>1.73169994354248</v>
      </c>
      <c r="AJ103" s="5">
        <v>5.3123582800229432</v>
      </c>
      <c r="AK103" s="5">
        <v>11.430000305175801</v>
      </c>
      <c r="AL103" s="5">
        <v>1.5</v>
      </c>
      <c r="AM103" s="5">
        <v>3.0355416735013336</v>
      </c>
      <c r="AN103" s="5">
        <v>6.9973001480102504</v>
      </c>
      <c r="AO103">
        <v>99</v>
      </c>
      <c r="AP103" s="5">
        <v>1.68729996681213</v>
      </c>
      <c r="AQ103" s="5">
        <v>4.6420333683490718</v>
      </c>
      <c r="AR103" s="5">
        <v>13.2600002288818</v>
      </c>
      <c r="AS103" s="5">
        <v>1.79059994220734</v>
      </c>
      <c r="AT103" s="5">
        <v>5.018691649039587</v>
      </c>
      <c r="AU103" s="5">
        <v>12.9827995300293</v>
      </c>
      <c r="AV103" s="5">
        <v>1.5</v>
      </c>
      <c r="AW103" s="5">
        <v>5.1482667525609314</v>
      </c>
      <c r="AX103" s="5">
        <v>12.483400344848601</v>
      </c>
      <c r="AY103">
        <v>99</v>
      </c>
      <c r="AZ103" s="5">
        <v>2.0267000198364298</v>
      </c>
      <c r="BA103" s="5">
        <v>5.352708339691163</v>
      </c>
      <c r="BB103" s="5">
        <v>10.4187002182007</v>
      </c>
      <c r="BC103" s="5">
        <v>1.7208000421523999</v>
      </c>
      <c r="BD103" s="5">
        <v>5.4459583262602473</v>
      </c>
      <c r="BE103" s="5">
        <v>9.90100002288818</v>
      </c>
      <c r="BF103" s="5">
        <v>1.5700999498367301</v>
      </c>
      <c r="BG103" s="5">
        <v>5.1369332869847613</v>
      </c>
      <c r="BH103" s="5">
        <v>8.6266002655029297</v>
      </c>
      <c r="BI103">
        <v>99</v>
      </c>
      <c r="BJ103" s="5">
        <v>1.5</v>
      </c>
      <c r="BK103" s="5">
        <v>3.8296500245730076</v>
      </c>
      <c r="BL103" s="5">
        <v>8.6229000091552699</v>
      </c>
      <c r="BM103" s="5">
        <v>1.5</v>
      </c>
      <c r="BN103" s="5">
        <v>8.2590583364168761</v>
      </c>
      <c r="BO103" s="5">
        <v>18.25</v>
      </c>
    </row>
    <row r="104" spans="1:67" x14ac:dyDescent="0.25">
      <c r="A104">
        <v>100</v>
      </c>
      <c r="B104" s="5">
        <v>2.7497999668121298</v>
      </c>
      <c r="C104" s="5">
        <v>3.2498749891916905</v>
      </c>
      <c r="D104" s="5">
        <v>4.2894001007080096</v>
      </c>
      <c r="E104" s="5">
        <v>2.2349998950958301</v>
      </c>
      <c r="F104" s="5">
        <v>3.8215499917666129</v>
      </c>
      <c r="G104" s="5">
        <v>5.1300001144409197</v>
      </c>
      <c r="H104" s="5">
        <v>2.2184000015258798</v>
      </c>
      <c r="I104" s="5">
        <v>3.4043249885241202</v>
      </c>
      <c r="J104" s="5">
        <v>4.7161002159118697</v>
      </c>
      <c r="K104">
        <v>100</v>
      </c>
      <c r="L104" s="5">
        <v>1.9481999874114999</v>
      </c>
      <c r="M104" s="5">
        <v>3.3395166695117946</v>
      </c>
      <c r="N104" s="5">
        <v>6.5199999809265101</v>
      </c>
      <c r="O104" s="5">
        <v>2.20919990539551</v>
      </c>
      <c r="P104" s="5">
        <v>3.7505249579747519</v>
      </c>
      <c r="Q104" s="5">
        <v>5.0492000579834002</v>
      </c>
      <c r="R104" s="5">
        <v>1.5</v>
      </c>
      <c r="S104" s="5">
        <v>3.4033999542395286</v>
      </c>
      <c r="T104" s="5">
        <v>5.5531997680664098</v>
      </c>
      <c r="U104">
        <v>100</v>
      </c>
      <c r="V104" s="5">
        <v>1.64359998703003</v>
      </c>
      <c r="W104" s="5">
        <v>3.6897417008876805</v>
      </c>
      <c r="X104" s="5">
        <v>8.6456003189086896</v>
      </c>
      <c r="Y104" s="5">
        <v>2.8733000755310099</v>
      </c>
      <c r="Z104" s="5">
        <v>4.611558397610982</v>
      </c>
      <c r="AA104" s="5">
        <v>8.3669004440307599</v>
      </c>
      <c r="AB104" s="5">
        <v>1.5</v>
      </c>
      <c r="AC104" s="5">
        <v>4.6907166441281634</v>
      </c>
      <c r="AD104" s="5">
        <v>9.8800001144409197</v>
      </c>
      <c r="AE104">
        <v>100</v>
      </c>
      <c r="AF104" s="5">
        <v>1.9127999544143699</v>
      </c>
      <c r="AG104" s="5">
        <v>3.4353499710559841</v>
      </c>
      <c r="AH104" s="5">
        <v>7.5534000396728498</v>
      </c>
      <c r="AI104" s="5">
        <v>2.1445999145507799</v>
      </c>
      <c r="AJ104" s="5">
        <v>4.7161082824071245</v>
      </c>
      <c r="AK104" s="5">
        <v>8.1479997634887695</v>
      </c>
      <c r="AL104" s="5">
        <v>2.3197999000549299</v>
      </c>
      <c r="AM104" s="5">
        <v>4.0702166557312003</v>
      </c>
      <c r="AN104" s="5">
        <v>9.7066001892089808</v>
      </c>
      <c r="AO104">
        <v>100</v>
      </c>
      <c r="AP104" s="5">
        <v>1.5</v>
      </c>
      <c r="AQ104" s="5">
        <v>4.7907000382741272</v>
      </c>
      <c r="AR104" s="5">
        <v>10.257599830627401</v>
      </c>
      <c r="AS104" s="5">
        <v>1.6678999662399301</v>
      </c>
      <c r="AT104" s="5">
        <v>5.8337834179401398</v>
      </c>
      <c r="AU104" s="5">
        <v>11.524700164794901</v>
      </c>
      <c r="AV104" s="5">
        <v>1.5</v>
      </c>
      <c r="AW104" s="5">
        <v>4.8830333848794298</v>
      </c>
      <c r="AX104" s="5">
        <v>12.5065002441406</v>
      </c>
      <c r="AY104">
        <v>100</v>
      </c>
      <c r="AZ104" s="5">
        <v>2.2855999469757098</v>
      </c>
      <c r="BA104" s="5">
        <v>6.433833360671998</v>
      </c>
      <c r="BB104" s="5">
        <v>15.3800001144409</v>
      </c>
      <c r="BC104" s="5">
        <v>1.76870000362396</v>
      </c>
      <c r="BD104" s="5">
        <v>5.9630749921003945</v>
      </c>
      <c r="BE104" s="5">
        <v>13.7491998672485</v>
      </c>
      <c r="BF104" s="5">
        <v>2.4978001117706299</v>
      </c>
      <c r="BG104" s="5">
        <v>7.411708315213521</v>
      </c>
      <c r="BH104" s="5">
        <v>17.129999160766602</v>
      </c>
      <c r="BI104">
        <v>100</v>
      </c>
      <c r="BJ104" s="5">
        <v>1.6664999723434399</v>
      </c>
      <c r="BK104" s="5">
        <v>4.0260833203792563</v>
      </c>
      <c r="BL104" s="5">
        <v>7.2381000518798801</v>
      </c>
      <c r="BM104" s="5">
        <v>2.1602001190185498</v>
      </c>
      <c r="BN104" s="5">
        <v>7.9151416619618686</v>
      </c>
      <c r="BO104" s="5">
        <v>14.906200408935501</v>
      </c>
    </row>
    <row r="105" spans="1:67" x14ac:dyDescent="0.25">
      <c r="A105" s="6"/>
      <c r="B105" s="14">
        <v>2017</v>
      </c>
      <c r="C105" s="14"/>
      <c r="D105" s="14"/>
      <c r="E105" s="14">
        <v>2018</v>
      </c>
      <c r="F105" s="14"/>
      <c r="G105" s="14"/>
      <c r="H105" s="14">
        <v>2019</v>
      </c>
      <c r="I105" s="14"/>
      <c r="J105" s="14"/>
      <c r="K105" s="6"/>
      <c r="L105" s="14">
        <v>2020</v>
      </c>
      <c r="M105" s="14"/>
      <c r="N105" s="14"/>
      <c r="O105" s="14">
        <v>2021</v>
      </c>
      <c r="P105" s="14"/>
      <c r="Q105" s="14"/>
      <c r="R105" s="14">
        <v>2022</v>
      </c>
      <c r="S105" s="14"/>
      <c r="T105" s="14"/>
      <c r="U105" s="6"/>
      <c r="V105" s="14">
        <v>2023</v>
      </c>
      <c r="W105" s="14"/>
      <c r="X105" s="14"/>
      <c r="Y105" s="14">
        <v>2024</v>
      </c>
      <c r="Z105" s="14"/>
      <c r="AA105" s="14"/>
      <c r="AB105" s="14">
        <v>2025</v>
      </c>
      <c r="AC105" s="14"/>
      <c r="AD105" s="14"/>
      <c r="AE105" s="6"/>
      <c r="AF105" s="14">
        <v>2026</v>
      </c>
      <c r="AG105" s="14"/>
      <c r="AH105" s="14"/>
      <c r="AI105" s="14">
        <v>2027</v>
      </c>
      <c r="AJ105" s="14"/>
      <c r="AK105" s="14"/>
      <c r="AL105" s="14">
        <v>2028</v>
      </c>
      <c r="AM105" s="14"/>
      <c r="AN105" s="14"/>
      <c r="AO105" s="6"/>
      <c r="AP105" s="14">
        <v>2029</v>
      </c>
      <c r="AQ105" s="14"/>
      <c r="AR105" s="14"/>
      <c r="AS105" s="14">
        <v>2030</v>
      </c>
      <c r="AT105" s="14"/>
      <c r="AU105" s="14"/>
      <c r="AV105" s="14">
        <v>2031</v>
      </c>
      <c r="AW105" s="14"/>
      <c r="AX105" s="14"/>
      <c r="AY105" s="6"/>
      <c r="AZ105" s="14">
        <v>2032</v>
      </c>
      <c r="BA105" s="14"/>
      <c r="BB105" s="14"/>
      <c r="BC105" s="14">
        <v>2033</v>
      </c>
      <c r="BD105" s="14"/>
      <c r="BE105" s="14"/>
      <c r="BF105" s="14">
        <v>2034</v>
      </c>
      <c r="BG105" s="14"/>
      <c r="BH105" s="14"/>
      <c r="BI105" s="6"/>
      <c r="BJ105" s="14">
        <v>2035</v>
      </c>
      <c r="BK105" s="14"/>
      <c r="BL105" s="14"/>
      <c r="BM105" s="14">
        <v>2036</v>
      </c>
      <c r="BN105" s="14"/>
      <c r="BO105" s="14"/>
    </row>
    <row r="106" spans="1:67" x14ac:dyDescent="0.25">
      <c r="A106" s="6" t="s">
        <v>3</v>
      </c>
      <c r="B106" s="7" t="s">
        <v>1</v>
      </c>
      <c r="C106" s="7" t="s">
        <v>0</v>
      </c>
      <c r="D106" s="7" t="s">
        <v>2</v>
      </c>
      <c r="E106" s="7" t="s">
        <v>1</v>
      </c>
      <c r="F106" s="7" t="s">
        <v>0</v>
      </c>
      <c r="G106" s="7" t="s">
        <v>2</v>
      </c>
      <c r="H106" s="7" t="s">
        <v>1</v>
      </c>
      <c r="I106" s="7" t="s">
        <v>0</v>
      </c>
      <c r="J106" s="7" t="s">
        <v>2</v>
      </c>
      <c r="K106" s="7" t="s">
        <v>3</v>
      </c>
      <c r="L106" s="7" t="s">
        <v>1</v>
      </c>
      <c r="M106" s="7" t="s">
        <v>0</v>
      </c>
      <c r="N106" s="7" t="s">
        <v>2</v>
      </c>
      <c r="O106" s="7" t="s">
        <v>1</v>
      </c>
      <c r="P106" s="7" t="s">
        <v>0</v>
      </c>
      <c r="Q106" s="7" t="s">
        <v>2</v>
      </c>
      <c r="R106" s="7" t="s">
        <v>1</v>
      </c>
      <c r="S106" s="7" t="s">
        <v>0</v>
      </c>
      <c r="T106" s="7" t="s">
        <v>2</v>
      </c>
      <c r="U106" s="7" t="s">
        <v>3</v>
      </c>
      <c r="V106" s="7" t="s">
        <v>1</v>
      </c>
      <c r="W106" s="7" t="s">
        <v>0</v>
      </c>
      <c r="X106" s="7" t="s">
        <v>2</v>
      </c>
      <c r="Y106" s="7" t="s">
        <v>1</v>
      </c>
      <c r="Z106" s="7" t="s">
        <v>0</v>
      </c>
      <c r="AA106" s="7" t="s">
        <v>2</v>
      </c>
      <c r="AB106" s="7" t="s">
        <v>1</v>
      </c>
      <c r="AC106" s="7" t="s">
        <v>0</v>
      </c>
      <c r="AD106" s="7" t="s">
        <v>2</v>
      </c>
      <c r="AE106" s="7" t="s">
        <v>3</v>
      </c>
      <c r="AF106" s="7" t="s">
        <v>1</v>
      </c>
      <c r="AG106" s="7" t="s">
        <v>0</v>
      </c>
      <c r="AH106" s="7" t="s">
        <v>2</v>
      </c>
      <c r="AI106" s="7" t="s">
        <v>1</v>
      </c>
      <c r="AJ106" s="7" t="s">
        <v>0</v>
      </c>
      <c r="AK106" s="7" t="s">
        <v>2</v>
      </c>
      <c r="AL106" s="7" t="s">
        <v>1</v>
      </c>
      <c r="AM106" s="7" t="s">
        <v>0</v>
      </c>
      <c r="AN106" s="7" t="s">
        <v>2</v>
      </c>
      <c r="AO106" s="7" t="s">
        <v>3</v>
      </c>
      <c r="AP106" s="7" t="s">
        <v>1</v>
      </c>
      <c r="AQ106" s="7" t="s">
        <v>0</v>
      </c>
      <c r="AR106" s="7" t="s">
        <v>2</v>
      </c>
      <c r="AS106" s="7" t="s">
        <v>1</v>
      </c>
      <c r="AT106" s="7" t="s">
        <v>0</v>
      </c>
      <c r="AU106" s="7" t="s">
        <v>2</v>
      </c>
      <c r="AV106" s="7" t="s">
        <v>1</v>
      </c>
      <c r="AW106" s="7" t="s">
        <v>0</v>
      </c>
      <c r="AX106" s="7" t="s">
        <v>2</v>
      </c>
      <c r="AY106" s="7" t="s">
        <v>3</v>
      </c>
      <c r="AZ106" s="7" t="s">
        <v>1</v>
      </c>
      <c r="BA106" s="7" t="s">
        <v>0</v>
      </c>
      <c r="BB106" s="7" t="s">
        <v>2</v>
      </c>
      <c r="BC106" s="7" t="s">
        <v>1</v>
      </c>
      <c r="BD106" s="7" t="s">
        <v>0</v>
      </c>
      <c r="BE106" s="7" t="s">
        <v>2</v>
      </c>
      <c r="BF106" s="7" t="s">
        <v>1</v>
      </c>
      <c r="BG106" s="7" t="s">
        <v>0</v>
      </c>
      <c r="BH106" s="7" t="s">
        <v>2</v>
      </c>
      <c r="BI106" s="7" t="s">
        <v>3</v>
      </c>
      <c r="BJ106" s="7" t="s">
        <v>1</v>
      </c>
      <c r="BK106" s="7" t="s">
        <v>0</v>
      </c>
      <c r="BL106" s="7" t="s">
        <v>2</v>
      </c>
      <c r="BM106" s="7" t="s">
        <v>1</v>
      </c>
      <c r="BN106" s="7" t="s">
        <v>0</v>
      </c>
      <c r="BO106" s="7" t="s">
        <v>2</v>
      </c>
    </row>
    <row r="107" spans="1:67" x14ac:dyDescent="0.25">
      <c r="A107">
        <v>101</v>
      </c>
      <c r="B107" s="5">
        <v>2.5581998825073198</v>
      </c>
      <c r="C107" s="5">
        <v>3.1604000131289172</v>
      </c>
      <c r="D107" s="5">
        <v>4.0492000579834002</v>
      </c>
      <c r="E107" s="5">
        <v>2.3624999523162802</v>
      </c>
      <c r="F107" s="5">
        <v>3.4267416199048348</v>
      </c>
      <c r="G107" s="5">
        <v>4.96000003814697</v>
      </c>
      <c r="H107" s="5">
        <v>1.6053999662399301</v>
      </c>
      <c r="I107" s="5">
        <v>3.2354749739170074</v>
      </c>
      <c r="J107" s="5">
        <v>5.0195999145507804</v>
      </c>
      <c r="K107">
        <v>101</v>
      </c>
      <c r="L107" s="5">
        <v>2.1006999015808101</v>
      </c>
      <c r="M107" s="5">
        <v>3.3693916201591478</v>
      </c>
      <c r="N107" s="5">
        <v>4.76889991760254</v>
      </c>
      <c r="O107" s="5">
        <v>1.67470002174377</v>
      </c>
      <c r="P107" s="5">
        <v>3.8550083339214321</v>
      </c>
      <c r="Q107" s="5">
        <v>6.0107002258300799</v>
      </c>
      <c r="R107" s="5">
        <v>1.88909995555878</v>
      </c>
      <c r="S107" s="5">
        <v>4.5294250150521593</v>
      </c>
      <c r="T107" s="5">
        <v>7.3087000846862802</v>
      </c>
      <c r="U107">
        <v>101</v>
      </c>
      <c r="V107" s="5">
        <v>1.6686999797821001</v>
      </c>
      <c r="W107" s="5">
        <v>3.8244083126385999</v>
      </c>
      <c r="X107" s="5">
        <v>6.9250998497009304</v>
      </c>
      <c r="Y107" s="5">
        <v>1.7128000259399401</v>
      </c>
      <c r="Z107" s="5">
        <v>4.5237250526746111</v>
      </c>
      <c r="AA107" s="5">
        <v>7.0116000175476101</v>
      </c>
      <c r="AB107" s="5">
        <v>1.5</v>
      </c>
      <c r="AC107" s="5">
        <v>3.8318000038464852</v>
      </c>
      <c r="AD107" s="5">
        <v>7.1258001327514604</v>
      </c>
      <c r="AE107">
        <v>101</v>
      </c>
      <c r="AF107" s="5">
        <v>1.8942999839782699</v>
      </c>
      <c r="AG107" s="5">
        <v>4.3544916510582006</v>
      </c>
      <c r="AH107" s="5">
        <v>10.7016000747681</v>
      </c>
      <c r="AI107" s="5">
        <v>1.6994999647140501</v>
      </c>
      <c r="AJ107" s="5">
        <v>4.8308083613713526</v>
      </c>
      <c r="AK107" s="5">
        <v>10.734900474548301</v>
      </c>
      <c r="AL107" s="5">
        <v>1.7868000268936199</v>
      </c>
      <c r="AM107" s="5">
        <v>5.1218250095844295</v>
      </c>
      <c r="AN107" s="5">
        <v>12.2399997711182</v>
      </c>
      <c r="AO107">
        <v>101</v>
      </c>
      <c r="AP107" s="5">
        <v>1.5</v>
      </c>
      <c r="AQ107" s="5">
        <v>4.8522500793139143</v>
      </c>
      <c r="AR107" s="5">
        <v>12.0034999847412</v>
      </c>
      <c r="AS107" s="5">
        <v>1.5</v>
      </c>
      <c r="AT107" s="5">
        <v>4.8428500890731829</v>
      </c>
      <c r="AU107" s="5">
        <v>14.0200004577637</v>
      </c>
      <c r="AV107" s="5">
        <v>1.7621999979019201</v>
      </c>
      <c r="AW107" s="5">
        <v>4.2973666687806444</v>
      </c>
      <c r="AX107" s="5">
        <v>7.7390999794006303</v>
      </c>
      <c r="AY107">
        <v>101</v>
      </c>
      <c r="AZ107" s="5">
        <v>1.5</v>
      </c>
      <c r="BA107" s="5">
        <v>4.0082832872867575</v>
      </c>
      <c r="BB107" s="5">
        <v>9.0988998413085902</v>
      </c>
      <c r="BC107" s="5">
        <v>2.4872999191284202</v>
      </c>
      <c r="BD107" s="5">
        <v>7.3394833008448295</v>
      </c>
      <c r="BE107" s="5">
        <v>13.501600265502899</v>
      </c>
      <c r="BF107" s="5">
        <v>1.5</v>
      </c>
      <c r="BG107" s="5">
        <v>6.9673417011896719</v>
      </c>
      <c r="BH107" s="5">
        <v>14.391400337219199</v>
      </c>
      <c r="BI107">
        <v>101</v>
      </c>
      <c r="BJ107" s="5">
        <v>1.6991000175476101</v>
      </c>
      <c r="BK107" s="5">
        <v>4.9956084390481301</v>
      </c>
      <c r="BL107" s="5">
        <v>13.4602003097534</v>
      </c>
      <c r="BM107" s="5">
        <v>3.9400000572204599</v>
      </c>
      <c r="BN107" s="5">
        <v>6.5484334230423</v>
      </c>
      <c r="BO107" s="5">
        <v>10.471300125122101</v>
      </c>
    </row>
    <row r="108" spans="1:67" x14ac:dyDescent="0.25">
      <c r="A108">
        <v>102</v>
      </c>
      <c r="B108" s="5">
        <v>2.5622000694274898</v>
      </c>
      <c r="C108" s="5">
        <v>3.2246916691462206</v>
      </c>
      <c r="D108" s="5">
        <v>4.29949998855591</v>
      </c>
      <c r="E108" s="5">
        <v>2.5051000118255602</v>
      </c>
      <c r="F108" s="5">
        <v>3.27240002155304</v>
      </c>
      <c r="G108" s="5">
        <v>4.10260009765625</v>
      </c>
      <c r="H108" s="5">
        <v>1.6907999515533401</v>
      </c>
      <c r="I108" s="5">
        <v>2.9417499899864192</v>
      </c>
      <c r="J108" s="5">
        <v>4.9384999275207502</v>
      </c>
      <c r="K108">
        <v>102</v>
      </c>
      <c r="L108" s="5">
        <v>2.3141000270843501</v>
      </c>
      <c r="M108" s="5">
        <v>4.1235083341598502</v>
      </c>
      <c r="N108" s="5">
        <v>6.5199999809265101</v>
      </c>
      <c r="O108" s="5">
        <v>3.0025999546050999</v>
      </c>
      <c r="P108" s="5">
        <v>3.9768249988555922</v>
      </c>
      <c r="Q108" s="5">
        <v>7.0500001907348597</v>
      </c>
      <c r="R108" s="5">
        <v>1.5695999860763501</v>
      </c>
      <c r="S108" s="5">
        <v>3.6794832845528913</v>
      </c>
      <c r="T108" s="5">
        <v>7.9099998474121103</v>
      </c>
      <c r="U108">
        <v>102</v>
      </c>
      <c r="V108" s="5">
        <v>1.8938000202178999</v>
      </c>
      <c r="W108" s="5">
        <v>3.8126083016395569</v>
      </c>
      <c r="X108" s="5">
        <v>8.4352998733520508</v>
      </c>
      <c r="Y108" s="5">
        <v>1.8147000074386599</v>
      </c>
      <c r="Z108" s="5">
        <v>4.2229083875815077</v>
      </c>
      <c r="AA108" s="5">
        <v>8.5473003387451207</v>
      </c>
      <c r="AB108" s="5">
        <v>2.0439999103546098</v>
      </c>
      <c r="AC108" s="5">
        <v>2.8799916704495758</v>
      </c>
      <c r="AD108" s="5">
        <v>4.3983001708984402</v>
      </c>
      <c r="AE108">
        <v>102</v>
      </c>
      <c r="AF108" s="5">
        <v>1.7309000492095901</v>
      </c>
      <c r="AG108" s="5">
        <v>3.768525024255116</v>
      </c>
      <c r="AH108" s="5">
        <v>5.8912000656127903</v>
      </c>
      <c r="AI108" s="5">
        <v>2.25880002975464</v>
      </c>
      <c r="AJ108" s="5">
        <v>5.1599750518798837</v>
      </c>
      <c r="AK108" s="5">
        <v>11.430000305175801</v>
      </c>
      <c r="AL108" s="5">
        <v>2.20040011405945</v>
      </c>
      <c r="AM108" s="5">
        <v>5.4014500776926679</v>
      </c>
      <c r="AN108" s="5">
        <v>12.810000419616699</v>
      </c>
      <c r="AO108">
        <v>102</v>
      </c>
      <c r="AP108" s="5">
        <v>2.3691999912261998</v>
      </c>
      <c r="AQ108" s="5">
        <v>4.8215583960215245</v>
      </c>
      <c r="AR108" s="5">
        <v>7.3969001770019496</v>
      </c>
      <c r="AS108" s="5">
        <v>2.95440006256104</v>
      </c>
      <c r="AT108" s="5">
        <v>6.1866583029429156</v>
      </c>
      <c r="AU108" s="5">
        <v>11.7434997558594</v>
      </c>
      <c r="AV108" s="5">
        <v>3.0724000930786102</v>
      </c>
      <c r="AW108" s="5">
        <v>5.0106000502904253</v>
      </c>
      <c r="AX108" s="5">
        <v>9.0950002670288104</v>
      </c>
      <c r="AY108">
        <v>102</v>
      </c>
      <c r="AZ108" s="5">
        <v>1.93210005760193</v>
      </c>
      <c r="BA108" s="5">
        <v>4.7688166896502144</v>
      </c>
      <c r="BB108" s="5">
        <v>10.5071001052856</v>
      </c>
      <c r="BC108" s="5">
        <v>1.5</v>
      </c>
      <c r="BD108" s="5">
        <v>5.0539916753768948</v>
      </c>
      <c r="BE108" s="5">
        <v>11.8325004577637</v>
      </c>
      <c r="BF108" s="5">
        <v>1.5503000020980799</v>
      </c>
      <c r="BG108" s="5">
        <v>4.9841915965080261</v>
      </c>
      <c r="BH108" s="5">
        <v>8.4365997314453107</v>
      </c>
      <c r="BI108">
        <v>102</v>
      </c>
      <c r="BJ108" s="5">
        <v>1.99129998683929</v>
      </c>
      <c r="BK108" s="5">
        <v>4.6178749899069462</v>
      </c>
      <c r="BL108" s="5">
        <v>8.9619998931884801</v>
      </c>
      <c r="BM108" s="5">
        <v>1.78480005264282</v>
      </c>
      <c r="BN108" s="5">
        <v>6.0329250295956927</v>
      </c>
      <c r="BO108" s="5">
        <v>18.25</v>
      </c>
    </row>
    <row r="109" spans="1:67" x14ac:dyDescent="0.25">
      <c r="A109">
        <v>103</v>
      </c>
      <c r="B109" s="5">
        <v>2.8215999603271502</v>
      </c>
      <c r="C109" s="5">
        <v>3.1091916759808864</v>
      </c>
      <c r="D109" s="5">
        <v>3.37840008735657</v>
      </c>
      <c r="E109" s="5">
        <v>2.6159000396728498</v>
      </c>
      <c r="F109" s="5">
        <v>3.7466250061988817</v>
      </c>
      <c r="G109" s="5">
        <v>4.6456999778747603</v>
      </c>
      <c r="H109" s="5">
        <v>1.94599997997284</v>
      </c>
      <c r="I109" s="5">
        <v>3.4379916886488591</v>
      </c>
      <c r="J109" s="5">
        <v>5.3196001052856401</v>
      </c>
      <c r="K109">
        <v>103</v>
      </c>
      <c r="L109" s="5">
        <v>2.1538000106811501</v>
      </c>
      <c r="M109" s="5">
        <v>3.1850833296775805</v>
      </c>
      <c r="N109" s="5">
        <v>4.7627000808715803</v>
      </c>
      <c r="O109" s="5">
        <v>1.9212000370025599</v>
      </c>
      <c r="P109" s="5">
        <v>2.867341677347818</v>
      </c>
      <c r="Q109" s="5">
        <v>4.4100999832153303</v>
      </c>
      <c r="R109" s="5">
        <v>1.5</v>
      </c>
      <c r="S109" s="5">
        <v>4.0188083251317348</v>
      </c>
      <c r="T109" s="5">
        <v>7.4291000366210902</v>
      </c>
      <c r="U109">
        <v>103</v>
      </c>
      <c r="V109" s="5">
        <v>1.6938999891281099</v>
      </c>
      <c r="W109" s="5">
        <v>3.8799416124820714</v>
      </c>
      <c r="X109" s="5">
        <v>9.2299995422363299</v>
      </c>
      <c r="Y109" s="5">
        <v>2.7527999877929701</v>
      </c>
      <c r="Z109" s="5">
        <v>4.2927416761716195</v>
      </c>
      <c r="AA109" s="5">
        <v>5.98120021820068</v>
      </c>
      <c r="AB109" s="5">
        <v>1.5</v>
      </c>
      <c r="AC109" s="5">
        <v>3.7303833564122519</v>
      </c>
      <c r="AD109" s="5">
        <v>8.2789001464843803</v>
      </c>
      <c r="AE109">
        <v>103</v>
      </c>
      <c r="AF109" s="5">
        <v>1.5210000276565601</v>
      </c>
      <c r="AG109" s="5">
        <v>3.5824749767780304</v>
      </c>
      <c r="AH109" s="5">
        <v>8.7897996902465803</v>
      </c>
      <c r="AI109" s="5">
        <v>1.5</v>
      </c>
      <c r="AJ109" s="5">
        <v>4.4337665836016322</v>
      </c>
      <c r="AK109" s="5">
        <v>9.0874996185302699</v>
      </c>
      <c r="AL109" s="5">
        <v>1.9269000291824301</v>
      </c>
      <c r="AM109" s="5">
        <v>4.7164582908153534</v>
      </c>
      <c r="AN109" s="5">
        <v>9.1206998825073207</v>
      </c>
      <c r="AO109">
        <v>103</v>
      </c>
      <c r="AP109" s="5">
        <v>1.5</v>
      </c>
      <c r="AQ109" s="5">
        <v>4.6499166886011727</v>
      </c>
      <c r="AR109" s="5">
        <v>12.8043003082275</v>
      </c>
      <c r="AS109" s="5">
        <v>1.71039998531342</v>
      </c>
      <c r="AT109" s="5">
        <v>5.4089666704336752</v>
      </c>
      <c r="AU109" s="5">
        <v>13.933799743652299</v>
      </c>
      <c r="AV109" s="5">
        <v>1.5</v>
      </c>
      <c r="AW109" s="5">
        <v>5.9295915762583427</v>
      </c>
      <c r="AX109" s="5">
        <v>14.9799995422363</v>
      </c>
      <c r="AY109">
        <v>103</v>
      </c>
      <c r="AZ109" s="5">
        <v>1.56700003147125</v>
      </c>
      <c r="BA109" s="5">
        <v>7.4188166360060377</v>
      </c>
      <c r="BB109" s="5">
        <v>15.8699998855591</v>
      </c>
      <c r="BC109" s="5">
        <v>2.08960008621216</v>
      </c>
      <c r="BD109" s="5">
        <v>5.6886917551358565</v>
      </c>
      <c r="BE109" s="5">
        <v>13.041700363159199</v>
      </c>
      <c r="BF109" s="5">
        <v>2.4811999797821001</v>
      </c>
      <c r="BG109" s="5">
        <v>5.0442916750907907</v>
      </c>
      <c r="BH109" s="5">
        <v>11.4801998138428</v>
      </c>
      <c r="BI109">
        <v>103</v>
      </c>
      <c r="BJ109" s="5">
        <v>1.5</v>
      </c>
      <c r="BK109" s="5">
        <v>4.1526333491007472</v>
      </c>
      <c r="BL109" s="5">
        <v>7.4794001579284703</v>
      </c>
      <c r="BM109" s="5">
        <v>1.8909000158309901</v>
      </c>
      <c r="BN109" s="5">
        <v>3.9749417006969452</v>
      </c>
      <c r="BO109" s="5">
        <v>6.1262998580932599</v>
      </c>
    </row>
    <row r="110" spans="1:67" x14ac:dyDescent="0.25">
      <c r="A110">
        <v>104</v>
      </c>
      <c r="B110" s="5">
        <v>2.5919001102447501</v>
      </c>
      <c r="C110" s="5">
        <v>3.1336166659990954</v>
      </c>
      <c r="D110" s="5">
        <v>3.6937000751495401</v>
      </c>
      <c r="E110" s="5">
        <v>2.4128000736236599</v>
      </c>
      <c r="F110" s="5">
        <v>3.2948750058809915</v>
      </c>
      <c r="G110" s="5">
        <v>3.9807999134063698</v>
      </c>
      <c r="H110" s="5">
        <v>1.9452999830246001</v>
      </c>
      <c r="I110" s="5">
        <v>3.2398416697978987</v>
      </c>
      <c r="J110" s="5">
        <v>4.7104997634887704</v>
      </c>
      <c r="K110">
        <v>104</v>
      </c>
      <c r="L110" s="5">
        <v>1.78569996356964</v>
      </c>
      <c r="M110" s="5">
        <v>3.1677333215872436</v>
      </c>
      <c r="N110" s="5">
        <v>5.3106999397277797</v>
      </c>
      <c r="O110" s="5">
        <v>1.5</v>
      </c>
      <c r="P110" s="5">
        <v>2.8912500143051134</v>
      </c>
      <c r="Q110" s="5">
        <v>5.3324999809265101</v>
      </c>
      <c r="R110" s="5">
        <v>1.7376999855041499</v>
      </c>
      <c r="S110" s="5">
        <v>4.1725915869077044</v>
      </c>
      <c r="T110" s="5">
        <v>7.78999996185303</v>
      </c>
      <c r="U110">
        <v>104</v>
      </c>
      <c r="V110" s="5">
        <v>2.1807000637054399</v>
      </c>
      <c r="W110" s="5">
        <v>4.1267833312352487</v>
      </c>
      <c r="X110" s="5">
        <v>6.6935000419616699</v>
      </c>
      <c r="Y110" s="5">
        <v>2.3053998947143599</v>
      </c>
      <c r="Z110" s="5">
        <v>3.6642499566078199</v>
      </c>
      <c r="AA110" s="5">
        <v>7.9931998252868697</v>
      </c>
      <c r="AB110" s="5">
        <v>2.3148999214172399</v>
      </c>
      <c r="AC110" s="5">
        <v>4.4415749907493609</v>
      </c>
      <c r="AD110" s="5">
        <v>8.3374004364013707</v>
      </c>
      <c r="AE110">
        <v>104</v>
      </c>
      <c r="AF110" s="5">
        <v>1.5</v>
      </c>
      <c r="AG110" s="5">
        <v>4.2278833786646546</v>
      </c>
      <c r="AH110" s="5">
        <v>11.300000190734901</v>
      </c>
      <c r="AI110" s="5">
        <v>1.5480999946594201</v>
      </c>
      <c r="AJ110" s="5">
        <v>4.1520166496435813</v>
      </c>
      <c r="AK110" s="5">
        <v>11.2399997711182</v>
      </c>
      <c r="AL110" s="5">
        <v>1.5</v>
      </c>
      <c r="AM110" s="5">
        <v>4.6090083420276668</v>
      </c>
      <c r="AN110" s="5">
        <v>12.9899997711182</v>
      </c>
      <c r="AO110">
        <v>104</v>
      </c>
      <c r="AP110" s="5">
        <v>2.3564999103546098</v>
      </c>
      <c r="AQ110" s="5">
        <v>5.4683666030565874</v>
      </c>
      <c r="AR110" s="5">
        <v>10.4675998687744</v>
      </c>
      <c r="AS110" s="5">
        <v>1.81719994544983</v>
      </c>
      <c r="AT110" s="5">
        <v>4.3717666864395168</v>
      </c>
      <c r="AU110" s="5">
        <v>14.300000190734901</v>
      </c>
      <c r="AV110" s="5">
        <v>1.5</v>
      </c>
      <c r="AW110" s="5">
        <v>5.7273417512575788</v>
      </c>
      <c r="AX110" s="5">
        <v>15.5100002288818</v>
      </c>
      <c r="AY110">
        <v>104</v>
      </c>
      <c r="AZ110" s="5">
        <v>3.1414999961853001</v>
      </c>
      <c r="BA110" s="5">
        <v>4.8477416038513192</v>
      </c>
      <c r="BB110" s="5">
        <v>8.5672998428344709</v>
      </c>
      <c r="BC110" s="5">
        <v>1.65610003471375</v>
      </c>
      <c r="BD110" s="5">
        <v>5.485025008519492</v>
      </c>
      <c r="BE110" s="5">
        <v>10.9546003341675</v>
      </c>
      <c r="BF110" s="5">
        <v>1.6582000255584699</v>
      </c>
      <c r="BG110" s="5">
        <v>5.5842999418576591</v>
      </c>
      <c r="BH110" s="5">
        <v>17.059999465942401</v>
      </c>
      <c r="BI110">
        <v>104</v>
      </c>
      <c r="BJ110" s="5">
        <v>1.58959996700287</v>
      </c>
      <c r="BK110" s="5">
        <v>5.6595500210920946</v>
      </c>
      <c r="BL110" s="5">
        <v>15.447999954223601</v>
      </c>
      <c r="BM110" s="5">
        <v>1.567999958992</v>
      </c>
      <c r="BN110" s="5">
        <v>6.2068666617075623</v>
      </c>
      <c r="BO110" s="5">
        <v>18.25</v>
      </c>
    </row>
    <row r="111" spans="1:67" x14ac:dyDescent="0.25">
      <c r="A111">
        <v>105</v>
      </c>
      <c r="B111" s="5">
        <v>2.6882998943328902</v>
      </c>
      <c r="C111" s="5">
        <v>3.0108166337013258</v>
      </c>
      <c r="D111" s="5">
        <v>3.3250999450683598</v>
      </c>
      <c r="E111" s="5">
        <v>1.9083000421523999</v>
      </c>
      <c r="F111" s="5">
        <v>3.2242083251476288</v>
      </c>
      <c r="G111" s="5">
        <v>4.1785998344421396</v>
      </c>
      <c r="H111" s="5">
        <v>1.9931999444961499</v>
      </c>
      <c r="I111" s="5">
        <v>3.6059166292349496</v>
      </c>
      <c r="J111" s="5">
        <v>5.0745000839233398</v>
      </c>
      <c r="K111">
        <v>105</v>
      </c>
      <c r="L111" s="5">
        <v>1.5</v>
      </c>
      <c r="M111" s="5">
        <v>3.4100416700045275</v>
      </c>
      <c r="N111" s="5">
        <v>5.0865998268127397</v>
      </c>
      <c r="O111" s="5">
        <v>1.6621999740600599</v>
      </c>
      <c r="P111" s="5">
        <v>3.4992750088373832</v>
      </c>
      <c r="Q111" s="5">
        <v>5.6185998916626003</v>
      </c>
      <c r="R111" s="5">
        <v>1.7487000226974501</v>
      </c>
      <c r="S111" s="5">
        <v>3.9412499964237209</v>
      </c>
      <c r="T111" s="5">
        <v>6.4608998298645002</v>
      </c>
      <c r="U111">
        <v>105</v>
      </c>
      <c r="V111" s="5">
        <v>2.0660998821258501</v>
      </c>
      <c r="W111" s="5">
        <v>3.6365249554316201</v>
      </c>
      <c r="X111" s="5">
        <v>6.3403000831604004</v>
      </c>
      <c r="Y111" s="5">
        <v>1.91439998149872</v>
      </c>
      <c r="Z111" s="5">
        <v>3.8220333953698482</v>
      </c>
      <c r="AA111" s="5">
        <v>7.1730999946594203</v>
      </c>
      <c r="AB111" s="5">
        <v>1.73160004615784</v>
      </c>
      <c r="AC111" s="5">
        <v>4.3502833445866909</v>
      </c>
      <c r="AD111" s="5">
        <v>10.101900100708001</v>
      </c>
      <c r="AE111">
        <v>105</v>
      </c>
      <c r="AF111" s="5">
        <v>1.5609999895095801</v>
      </c>
      <c r="AG111" s="5">
        <v>2.77432499329249</v>
      </c>
      <c r="AH111" s="5">
        <v>5.0350999832153303</v>
      </c>
      <c r="AI111" s="5">
        <v>1.67900002002716</v>
      </c>
      <c r="AJ111" s="5">
        <v>5.0950000782807665</v>
      </c>
      <c r="AK111" s="5">
        <v>11.3500003814697</v>
      </c>
      <c r="AL111" s="5">
        <v>1.5</v>
      </c>
      <c r="AM111" s="5">
        <v>5.0964999596277885</v>
      </c>
      <c r="AN111" s="5">
        <v>9.3573999404907209</v>
      </c>
      <c r="AO111">
        <v>105</v>
      </c>
      <c r="AP111" s="5">
        <v>2.2267000675201398</v>
      </c>
      <c r="AQ111" s="5">
        <v>3.8331416447957367</v>
      </c>
      <c r="AR111" s="5">
        <v>6.7154002189636204</v>
      </c>
      <c r="AS111" s="5">
        <v>2.3108000755310099</v>
      </c>
      <c r="AT111" s="5">
        <v>6.2104999820391313</v>
      </c>
      <c r="AU111" s="5">
        <v>14.199999809265099</v>
      </c>
      <c r="AV111" s="5">
        <v>2.8327999114990199</v>
      </c>
      <c r="AW111" s="5">
        <v>6.6262498895327271</v>
      </c>
      <c r="AX111" s="5">
        <v>14.7799997329712</v>
      </c>
      <c r="AY111">
        <v>105</v>
      </c>
      <c r="AZ111" s="5">
        <v>1.5</v>
      </c>
      <c r="BA111" s="5">
        <v>5.9934500058492048</v>
      </c>
      <c r="BB111" s="5">
        <v>15.8699998855591</v>
      </c>
      <c r="BC111" s="5">
        <v>1.5692000389099099</v>
      </c>
      <c r="BD111" s="5">
        <v>7.2380916277567522</v>
      </c>
      <c r="BE111" s="5">
        <v>16.309999465942401</v>
      </c>
      <c r="BF111" s="5">
        <v>1.94679999351501</v>
      </c>
      <c r="BG111" s="5">
        <v>4.352716724077859</v>
      </c>
      <c r="BH111" s="5">
        <v>9.0474004745483398</v>
      </c>
      <c r="BI111">
        <v>105</v>
      </c>
      <c r="BJ111" s="5">
        <v>1.5</v>
      </c>
      <c r="BK111" s="5">
        <v>5.4563916921615556</v>
      </c>
      <c r="BL111" s="5">
        <v>13.086199760436999</v>
      </c>
      <c r="BM111" s="5">
        <v>1.7957999706268299</v>
      </c>
      <c r="BN111" s="5">
        <v>5.8351583083470686</v>
      </c>
      <c r="BO111" s="5">
        <v>11.409099578857401</v>
      </c>
    </row>
    <row r="112" spans="1:67" x14ac:dyDescent="0.25">
      <c r="A112">
        <v>106</v>
      </c>
      <c r="B112" s="5">
        <v>2.36969995498657</v>
      </c>
      <c r="C112" s="5">
        <v>3.1282249887784328</v>
      </c>
      <c r="D112" s="5">
        <v>3.9265999794006299</v>
      </c>
      <c r="E112" s="5">
        <v>2.8385999202728298</v>
      </c>
      <c r="F112" s="5">
        <v>3.3581749796867371</v>
      </c>
      <c r="G112" s="5">
        <v>4.3966999053955096</v>
      </c>
      <c r="H112" s="5">
        <v>2.0039000511169398</v>
      </c>
      <c r="I112" s="5">
        <v>3.4612582921981812</v>
      </c>
      <c r="J112" s="5">
        <v>5.0563998222351101</v>
      </c>
      <c r="K112">
        <v>106</v>
      </c>
      <c r="L112" s="5">
        <v>3.08089995384216</v>
      </c>
      <c r="M112" s="5">
        <v>4.0670249859491987</v>
      </c>
      <c r="N112" s="5">
        <v>6.1399998664856001</v>
      </c>
      <c r="O112" s="5">
        <v>2.0836999416351301</v>
      </c>
      <c r="P112" s="5">
        <v>3.9133583704630541</v>
      </c>
      <c r="Q112" s="5">
        <v>6.8698000907897896</v>
      </c>
      <c r="R112" s="5">
        <v>1.9259999990463299</v>
      </c>
      <c r="S112" s="5">
        <v>3.3006249368190779</v>
      </c>
      <c r="T112" s="5">
        <v>4.9436998367309597</v>
      </c>
      <c r="U112">
        <v>106</v>
      </c>
      <c r="V112" s="5">
        <v>1.5</v>
      </c>
      <c r="W112" s="5">
        <v>3.9021082917849235</v>
      </c>
      <c r="X112" s="5">
        <v>6.1318998336792001</v>
      </c>
      <c r="Y112" s="5">
        <v>1.50929999351501</v>
      </c>
      <c r="Z112" s="5">
        <v>4.1840500036875419</v>
      </c>
      <c r="AA112" s="5">
        <v>7.9362001419067401</v>
      </c>
      <c r="AB112" s="5">
        <v>1.80289995670319</v>
      </c>
      <c r="AC112" s="5">
        <v>4.1985667248566925</v>
      </c>
      <c r="AD112" s="5">
        <v>10.081800460815399</v>
      </c>
      <c r="AE112">
        <v>106</v>
      </c>
      <c r="AF112" s="5">
        <v>1.5</v>
      </c>
      <c r="AG112" s="5">
        <v>4.2009917100270586</v>
      </c>
      <c r="AH112" s="5">
        <v>8.8692998886108398</v>
      </c>
      <c r="AI112" s="5">
        <v>1.5</v>
      </c>
      <c r="AJ112" s="5">
        <v>3.799608329931893</v>
      </c>
      <c r="AK112" s="5">
        <v>7.7279000282287598</v>
      </c>
      <c r="AL112" s="5">
        <v>2.0253000259399401</v>
      </c>
      <c r="AM112" s="5">
        <v>4.9976500471433027</v>
      </c>
      <c r="AN112" s="5">
        <v>12.810000419616699</v>
      </c>
      <c r="AO112">
        <v>106</v>
      </c>
      <c r="AP112" s="5">
        <v>1.5</v>
      </c>
      <c r="AQ112" s="5">
        <v>3.8707500100135803</v>
      </c>
      <c r="AR112" s="5">
        <v>6.4531998634338397</v>
      </c>
      <c r="AS112" s="5">
        <v>2.1422998905181898</v>
      </c>
      <c r="AT112" s="5">
        <v>4.879508316516878</v>
      </c>
      <c r="AU112" s="5">
        <v>14.3999996185303</v>
      </c>
      <c r="AV112" s="5">
        <v>1.9717999696731601</v>
      </c>
      <c r="AW112" s="5">
        <v>5.1578499972820246</v>
      </c>
      <c r="AX112" s="5">
        <v>11.3161001205444</v>
      </c>
      <c r="AY112">
        <v>106</v>
      </c>
      <c r="AZ112" s="5">
        <v>1.5</v>
      </c>
      <c r="BA112" s="5">
        <v>5.2429082989692732</v>
      </c>
      <c r="BB112" s="5">
        <v>15.829999923706101</v>
      </c>
      <c r="BC112" s="5">
        <v>2.3610000610351598</v>
      </c>
      <c r="BD112" s="5">
        <v>7.2357416152954146</v>
      </c>
      <c r="BE112" s="5">
        <v>16.149999618530298</v>
      </c>
      <c r="BF112" s="5">
        <v>1.5</v>
      </c>
      <c r="BG112" s="5">
        <v>5.2874499857425699</v>
      </c>
      <c r="BH112" s="5">
        <v>15.390800476074199</v>
      </c>
      <c r="BI112">
        <v>106</v>
      </c>
      <c r="BJ112" s="5">
        <v>1.8227000236511199</v>
      </c>
      <c r="BK112" s="5">
        <v>5.8249332904815665</v>
      </c>
      <c r="BL112" s="5">
        <v>17.690000534057599</v>
      </c>
      <c r="BM112" s="5">
        <v>1.54489994049072</v>
      </c>
      <c r="BN112" s="5">
        <v>4.718724985917409</v>
      </c>
      <c r="BO112" s="5">
        <v>9.7718000411987305</v>
      </c>
    </row>
    <row r="113" spans="1:67" x14ac:dyDescent="0.25">
      <c r="A113">
        <v>107</v>
      </c>
      <c r="B113" s="5">
        <v>2.5715999603271502</v>
      </c>
      <c r="C113" s="5">
        <v>3.2264083822568259</v>
      </c>
      <c r="D113" s="5">
        <v>3.6233000755310099</v>
      </c>
      <c r="E113" s="5">
        <v>2.0887999534606898</v>
      </c>
      <c r="F113" s="5">
        <v>3.1293999950091043</v>
      </c>
      <c r="G113" s="5">
        <v>4.5833001136779803</v>
      </c>
      <c r="H113" s="5">
        <v>1.5978000164032</v>
      </c>
      <c r="I113" s="5">
        <v>3.1820833285649623</v>
      </c>
      <c r="J113" s="5">
        <v>4.6089000701904297</v>
      </c>
      <c r="K113">
        <v>107</v>
      </c>
      <c r="L113" s="5">
        <v>1.88429999351501</v>
      </c>
      <c r="M113" s="5">
        <v>2.9415832956631989</v>
      </c>
      <c r="N113" s="5">
        <v>5.2621998786926296</v>
      </c>
      <c r="O113" s="5">
        <v>2.0009999275207502</v>
      </c>
      <c r="P113" s="5">
        <v>3.3846000234285984</v>
      </c>
      <c r="Q113" s="5">
        <v>5.3625001907348597</v>
      </c>
      <c r="R113" s="5">
        <v>1.88460004329681</v>
      </c>
      <c r="S113" s="5">
        <v>3.68181663751602</v>
      </c>
      <c r="T113" s="5">
        <v>7.1588001251220703</v>
      </c>
      <c r="U113">
        <v>107</v>
      </c>
      <c r="V113" s="5">
        <v>1.78229999542236</v>
      </c>
      <c r="W113" s="5">
        <v>3.703966617584229</v>
      </c>
      <c r="X113" s="5">
        <v>5.4218997955322301</v>
      </c>
      <c r="Y113" s="5">
        <v>1.5</v>
      </c>
      <c r="Z113" s="5">
        <v>4.4276582797368365</v>
      </c>
      <c r="AA113" s="5">
        <v>6.0803999900817898</v>
      </c>
      <c r="AB113" s="5">
        <v>2.43680000305176</v>
      </c>
      <c r="AC113" s="5">
        <v>4.4125916361808768</v>
      </c>
      <c r="AD113" s="5">
        <v>9.0510997772216797</v>
      </c>
      <c r="AE113">
        <v>107</v>
      </c>
      <c r="AF113" s="5">
        <v>1.95070004463196</v>
      </c>
      <c r="AG113" s="5">
        <v>4.3237249652544669</v>
      </c>
      <c r="AH113" s="5">
        <v>7.8022999763488796</v>
      </c>
      <c r="AI113" s="5">
        <v>1.52250003814697</v>
      </c>
      <c r="AJ113" s="5">
        <v>3.8956666489442191</v>
      </c>
      <c r="AK113" s="5">
        <v>9.4503002166747994</v>
      </c>
      <c r="AL113" s="5">
        <v>1.96350002288818</v>
      </c>
      <c r="AM113" s="5">
        <v>4.2600666085878993</v>
      </c>
      <c r="AN113" s="5">
        <v>9.8746995925903303</v>
      </c>
      <c r="AO113">
        <v>107</v>
      </c>
      <c r="AP113" s="5">
        <v>2.1861000061035201</v>
      </c>
      <c r="AQ113" s="5">
        <v>4.395700017611186</v>
      </c>
      <c r="AR113" s="5">
        <v>7.3463001251220703</v>
      </c>
      <c r="AS113" s="5">
        <v>1.5</v>
      </c>
      <c r="AT113" s="5">
        <v>3.9102333386739088</v>
      </c>
      <c r="AU113" s="5">
        <v>9.9822998046875</v>
      </c>
      <c r="AV113" s="5">
        <v>1.5</v>
      </c>
      <c r="AW113" s="5">
        <v>5.6283833682537079</v>
      </c>
      <c r="AX113" s="5">
        <v>14.4899997711182</v>
      </c>
      <c r="AY113">
        <v>107</v>
      </c>
      <c r="AZ113" s="5">
        <v>1.5</v>
      </c>
      <c r="BA113" s="5">
        <v>4.6782666444778416</v>
      </c>
      <c r="BB113" s="5">
        <v>12.0350999832153</v>
      </c>
      <c r="BC113" s="5">
        <v>1.63450002670288</v>
      </c>
      <c r="BD113" s="5">
        <v>4.7117582956949882</v>
      </c>
      <c r="BE113" s="5">
        <v>13.1022996902466</v>
      </c>
      <c r="BF113" s="5">
        <v>1.5</v>
      </c>
      <c r="BG113" s="5">
        <v>5.1929749449094134</v>
      </c>
      <c r="BH113" s="5">
        <v>14.2992000579834</v>
      </c>
      <c r="BI113">
        <v>107</v>
      </c>
      <c r="BJ113" s="5">
        <v>1.5</v>
      </c>
      <c r="BK113" s="5">
        <v>5.1315666834513358</v>
      </c>
      <c r="BL113" s="5">
        <v>8.4876003265380895</v>
      </c>
      <c r="BM113" s="5">
        <v>1.5</v>
      </c>
      <c r="BN113" s="5">
        <v>7.8208083709081038</v>
      </c>
      <c r="BO113" s="5">
        <v>18.25</v>
      </c>
    </row>
    <row r="114" spans="1:67" x14ac:dyDescent="0.25">
      <c r="A114">
        <v>108</v>
      </c>
      <c r="B114" s="5">
        <v>2.5246000289917001</v>
      </c>
      <c r="C114" s="5">
        <v>3.2732500036557521</v>
      </c>
      <c r="D114" s="5">
        <v>4.25</v>
      </c>
      <c r="E114" s="5">
        <v>2.8996000289917001</v>
      </c>
      <c r="F114" s="5">
        <v>3.2475083271662393</v>
      </c>
      <c r="G114" s="5">
        <v>3.97830009460449</v>
      </c>
      <c r="H114" s="5">
        <v>2.0759000778198198</v>
      </c>
      <c r="I114" s="5">
        <v>3.1125250458717346</v>
      </c>
      <c r="J114" s="5">
        <v>4.0622000694274902</v>
      </c>
      <c r="K114">
        <v>108</v>
      </c>
      <c r="L114" s="5">
        <v>1.62030005455017</v>
      </c>
      <c r="M114" s="5">
        <v>3.1861416498819981</v>
      </c>
      <c r="N114" s="5">
        <v>4.0110998153686497</v>
      </c>
      <c r="O114" s="5">
        <v>2.0204999446868901</v>
      </c>
      <c r="P114" s="5">
        <v>3.2244000037511196</v>
      </c>
      <c r="Q114" s="5">
        <v>4.6984000205993697</v>
      </c>
      <c r="R114" s="5">
        <v>1.8359999656677199</v>
      </c>
      <c r="S114" s="5">
        <v>3.7771167059739454</v>
      </c>
      <c r="T114" s="5">
        <v>7.50939989089966</v>
      </c>
      <c r="U114">
        <v>108</v>
      </c>
      <c r="V114" s="5">
        <v>1.8279000520706199</v>
      </c>
      <c r="W114" s="5">
        <v>3.2925333480040249</v>
      </c>
      <c r="X114" s="5">
        <v>4.6710000038146999</v>
      </c>
      <c r="Y114" s="5">
        <v>1.59340000152588</v>
      </c>
      <c r="Z114" s="5">
        <v>4.3837833404541016</v>
      </c>
      <c r="AA114" s="5">
        <v>7.4923000335693404</v>
      </c>
      <c r="AB114" s="5">
        <v>2.1865999698638898</v>
      </c>
      <c r="AC114" s="5">
        <v>4.5357500116030387</v>
      </c>
      <c r="AD114" s="5">
        <v>8.8989000320434606</v>
      </c>
      <c r="AE114">
        <v>108</v>
      </c>
      <c r="AF114" s="5">
        <v>1.9343999624252299</v>
      </c>
      <c r="AG114" s="5">
        <v>3.2428583602110543</v>
      </c>
      <c r="AH114" s="5">
        <v>5.3944001197814897</v>
      </c>
      <c r="AI114" s="5">
        <v>1.68219995498657</v>
      </c>
      <c r="AJ114" s="5">
        <v>3.8605083425839748</v>
      </c>
      <c r="AK114" s="5">
        <v>8.0389003753662092</v>
      </c>
      <c r="AL114" s="5">
        <v>1.8871999979019201</v>
      </c>
      <c r="AM114" s="5">
        <v>5.2721917231877669</v>
      </c>
      <c r="AN114" s="5">
        <v>12.180000305175801</v>
      </c>
      <c r="AO114">
        <v>108</v>
      </c>
      <c r="AP114" s="5">
        <v>2.2772998809814502</v>
      </c>
      <c r="AQ114" s="5">
        <v>5.0270249843597421</v>
      </c>
      <c r="AR114" s="5">
        <v>8.5019998550415004</v>
      </c>
      <c r="AS114" s="5">
        <v>1.8092000484466599</v>
      </c>
      <c r="AT114" s="5">
        <v>4.7208083371321372</v>
      </c>
      <c r="AU114" s="5">
        <v>8.8563003540039098</v>
      </c>
      <c r="AV114" s="5">
        <v>1.5</v>
      </c>
      <c r="AW114" s="5">
        <v>5.5569833119710319</v>
      </c>
      <c r="AX114" s="5">
        <v>14.7799997329712</v>
      </c>
      <c r="AY114">
        <v>108</v>
      </c>
      <c r="AZ114" s="5">
        <v>1.95159995555878</v>
      </c>
      <c r="BA114" s="5">
        <v>7.2497750024000878</v>
      </c>
      <c r="BB114" s="5">
        <v>13.4373998641968</v>
      </c>
      <c r="BC114" s="5">
        <v>1.5</v>
      </c>
      <c r="BD114" s="5">
        <v>5.7776166896025307</v>
      </c>
      <c r="BE114" s="5">
        <v>16.2299995422363</v>
      </c>
      <c r="BF114" s="5">
        <v>1.5</v>
      </c>
      <c r="BG114" s="5">
        <v>6.0007499059041409</v>
      </c>
      <c r="BH114" s="5">
        <v>16.899999618530298</v>
      </c>
      <c r="BI114">
        <v>108</v>
      </c>
      <c r="BJ114" s="5">
        <v>1.9075000286102299</v>
      </c>
      <c r="BK114" s="5">
        <v>5.9429000218709307</v>
      </c>
      <c r="BL114" s="5">
        <v>16.3495998382568</v>
      </c>
      <c r="BM114" s="5">
        <v>2.5824000835418701</v>
      </c>
      <c r="BN114" s="5">
        <v>9.0972416798273699</v>
      </c>
      <c r="BO114" s="5">
        <v>18.25</v>
      </c>
    </row>
    <row r="115" spans="1:67" x14ac:dyDescent="0.25">
      <c r="A115">
        <v>109</v>
      </c>
      <c r="B115" s="5">
        <v>2.3222000598907502</v>
      </c>
      <c r="C115" s="5">
        <v>3.2502083579699197</v>
      </c>
      <c r="D115" s="5">
        <v>4.2434000968933097</v>
      </c>
      <c r="E115" s="5">
        <v>2.0524001121521001</v>
      </c>
      <c r="F115" s="5">
        <v>3.1870083411534629</v>
      </c>
      <c r="G115" s="5">
        <v>4.6360998153686497</v>
      </c>
      <c r="H115" s="5">
        <v>2.01830005645752</v>
      </c>
      <c r="I115" s="5">
        <v>3.0414583683013903</v>
      </c>
      <c r="J115" s="5">
        <v>3.6953999996185298</v>
      </c>
      <c r="K115">
        <v>109</v>
      </c>
      <c r="L115" s="5">
        <v>1.83949995040894</v>
      </c>
      <c r="M115" s="5">
        <v>3.2394583423932395</v>
      </c>
      <c r="N115" s="5">
        <v>5.1963000297546396</v>
      </c>
      <c r="O115" s="5">
        <v>2.3311998844146702</v>
      </c>
      <c r="P115" s="5">
        <v>3.5072333216667175</v>
      </c>
      <c r="Q115" s="5">
        <v>6.0809998512268102</v>
      </c>
      <c r="R115" s="5">
        <v>1.98199999332428</v>
      </c>
      <c r="S115" s="5">
        <v>3.6975583533445993</v>
      </c>
      <c r="T115" s="5">
        <v>5.1824998855590803</v>
      </c>
      <c r="U115">
        <v>109</v>
      </c>
      <c r="V115" s="5">
        <v>2.1094999313354501</v>
      </c>
      <c r="W115" s="5">
        <v>3.7776333292325339</v>
      </c>
      <c r="X115" s="5">
        <v>6.8200998306274396</v>
      </c>
      <c r="Y115" s="5">
        <v>1.5</v>
      </c>
      <c r="Z115" s="5">
        <v>3.2542583545049033</v>
      </c>
      <c r="AA115" s="5">
        <v>6.5384998321533203</v>
      </c>
      <c r="AB115" s="5">
        <v>1.5298000574111901</v>
      </c>
      <c r="AC115" s="5">
        <v>4.7525833547115317</v>
      </c>
      <c r="AD115" s="5">
        <v>8.0487003326415998</v>
      </c>
      <c r="AE115">
        <v>109</v>
      </c>
      <c r="AF115" s="5">
        <v>1.5</v>
      </c>
      <c r="AG115" s="5">
        <v>5.2535000046094238</v>
      </c>
      <c r="AH115" s="5">
        <v>10.539999961853001</v>
      </c>
      <c r="AI115" s="5">
        <v>2.3694999217987101</v>
      </c>
      <c r="AJ115" s="5">
        <v>5.8607416351636301</v>
      </c>
      <c r="AK115" s="5">
        <v>11.4383001327515</v>
      </c>
      <c r="AL115" s="5">
        <v>2.625</v>
      </c>
      <c r="AM115" s="5">
        <v>5.0474000175793963</v>
      </c>
      <c r="AN115" s="5">
        <v>9.9355001449584996</v>
      </c>
      <c r="AO115">
        <v>109</v>
      </c>
      <c r="AP115" s="5">
        <v>1.5255000591278101</v>
      </c>
      <c r="AQ115" s="5">
        <v>4.281850020090741</v>
      </c>
      <c r="AR115" s="5">
        <v>9.1737003326415998</v>
      </c>
      <c r="AS115" s="5">
        <v>1.7131999731063801</v>
      </c>
      <c r="AT115" s="5">
        <v>4.9040833413600922</v>
      </c>
      <c r="AU115" s="5">
        <v>8.1381998062133807</v>
      </c>
      <c r="AV115" s="5">
        <v>1.63779997825623</v>
      </c>
      <c r="AW115" s="5">
        <v>6.7277750174204547</v>
      </c>
      <c r="AX115" s="5">
        <v>15.069999694824199</v>
      </c>
      <c r="AY115">
        <v>109</v>
      </c>
      <c r="AZ115" s="5">
        <v>1.96459996700287</v>
      </c>
      <c r="BA115" s="5">
        <v>5.6152083377043382</v>
      </c>
      <c r="BB115" s="5">
        <v>14.222999572753899</v>
      </c>
      <c r="BC115" s="5">
        <v>4.6097998619079599</v>
      </c>
      <c r="BD115" s="5">
        <v>7.0729165474573756</v>
      </c>
      <c r="BE115" s="5">
        <v>16.319999694824201</v>
      </c>
      <c r="BF115" s="5">
        <v>1.7877999544143699</v>
      </c>
      <c r="BG115" s="5">
        <v>4.1134916444619503</v>
      </c>
      <c r="BH115" s="5">
        <v>9.2585000991821307</v>
      </c>
      <c r="BI115">
        <v>109</v>
      </c>
      <c r="BJ115" s="5">
        <v>1.7028000354766799</v>
      </c>
      <c r="BK115" s="5">
        <v>5.0736833612124075</v>
      </c>
      <c r="BL115" s="5">
        <v>14.213299751281699</v>
      </c>
      <c r="BM115" s="5">
        <v>1.5788999795913701</v>
      </c>
      <c r="BN115" s="5">
        <v>7.5303166409333544</v>
      </c>
      <c r="BO115" s="5">
        <v>18.25</v>
      </c>
    </row>
    <row r="116" spans="1:67" x14ac:dyDescent="0.25">
      <c r="A116">
        <v>110</v>
      </c>
      <c r="B116" s="5">
        <v>2.4893999099731401</v>
      </c>
      <c r="C116" s="5">
        <v>3.3497500419616713</v>
      </c>
      <c r="D116" s="5">
        <v>4.1304001808166504</v>
      </c>
      <c r="E116" s="5">
        <v>2.3292999267578098</v>
      </c>
      <c r="F116" s="5">
        <v>3.0848916967709847</v>
      </c>
      <c r="G116" s="5">
        <v>3.7623000144958501</v>
      </c>
      <c r="H116" s="5">
        <v>2.0926001071929901</v>
      </c>
      <c r="I116" s="5">
        <v>3.172033309936523</v>
      </c>
      <c r="J116" s="5">
        <v>4.5760998725891104</v>
      </c>
      <c r="K116">
        <v>110</v>
      </c>
      <c r="L116" s="5">
        <v>2.26830005645752</v>
      </c>
      <c r="M116" s="5">
        <v>3.7510250210762028</v>
      </c>
      <c r="N116" s="5">
        <v>5.72399997711182</v>
      </c>
      <c r="O116" s="5">
        <v>1.8638000488281301</v>
      </c>
      <c r="P116" s="5">
        <v>3.291666686534882</v>
      </c>
      <c r="Q116" s="5">
        <v>4.7555999755859402</v>
      </c>
      <c r="R116" s="5">
        <v>2.00410008430481</v>
      </c>
      <c r="S116" s="5">
        <v>3.6989083290100115</v>
      </c>
      <c r="T116" s="5">
        <v>5.5517001152038601</v>
      </c>
      <c r="U116">
        <v>110</v>
      </c>
      <c r="V116" s="5">
        <v>1.83899998664856</v>
      </c>
      <c r="W116" s="5">
        <v>3.5506833593050628</v>
      </c>
      <c r="X116" s="5">
        <v>5.6704001426696804</v>
      </c>
      <c r="Y116" s="5">
        <v>2.8770000934600799</v>
      </c>
      <c r="Z116" s="5">
        <v>4.7702750364939375</v>
      </c>
      <c r="AA116" s="5">
        <v>7.8248000144958496</v>
      </c>
      <c r="AB116" s="5">
        <v>1.5</v>
      </c>
      <c r="AC116" s="5">
        <v>4.5832083622614546</v>
      </c>
      <c r="AD116" s="5">
        <v>9.7700004577636701</v>
      </c>
      <c r="AE116">
        <v>110</v>
      </c>
      <c r="AF116" s="5">
        <v>1.5970000028610201</v>
      </c>
      <c r="AG116" s="5">
        <v>3.7579416433970132</v>
      </c>
      <c r="AH116" s="5">
        <v>7.8116998672485396</v>
      </c>
      <c r="AI116" s="5">
        <v>1.5</v>
      </c>
      <c r="AJ116" s="5">
        <v>4.0311500032742815</v>
      </c>
      <c r="AK116" s="5">
        <v>9.3148002624511701</v>
      </c>
      <c r="AL116" s="5">
        <v>1.5</v>
      </c>
      <c r="AM116" s="5">
        <v>5.4881750146547956</v>
      </c>
      <c r="AN116" s="5">
        <v>9.2208003997802699</v>
      </c>
      <c r="AO116">
        <v>110</v>
      </c>
      <c r="AP116" s="5">
        <v>1.5</v>
      </c>
      <c r="AQ116" s="5">
        <v>4.4343667427698801</v>
      </c>
      <c r="AR116" s="5">
        <v>11.630200386047401</v>
      </c>
      <c r="AS116" s="5">
        <v>1.8954999446868901</v>
      </c>
      <c r="AT116" s="5">
        <v>5.4873916904131557</v>
      </c>
      <c r="AU116" s="5">
        <v>12.828300476074199</v>
      </c>
      <c r="AV116" s="5">
        <v>1.5</v>
      </c>
      <c r="AW116" s="5">
        <v>4.67145836353302</v>
      </c>
      <c r="AX116" s="5">
        <v>8.8817996978759801</v>
      </c>
      <c r="AY116">
        <v>110</v>
      </c>
      <c r="AZ116" s="5">
        <v>2.3882000446319598</v>
      </c>
      <c r="BA116" s="5">
        <v>5.1936750213305167</v>
      </c>
      <c r="BB116" s="5">
        <v>15.8699998855591</v>
      </c>
      <c r="BC116" s="5">
        <v>1.5</v>
      </c>
      <c r="BD116" s="5">
        <v>7.16552501916886</v>
      </c>
      <c r="BE116" s="5">
        <v>16.870000839233398</v>
      </c>
      <c r="BF116" s="5">
        <v>2.1180000305175799</v>
      </c>
      <c r="BG116" s="5">
        <v>5.6317998965581317</v>
      </c>
      <c r="BH116" s="5">
        <v>16.959999084472699</v>
      </c>
      <c r="BI116">
        <v>110</v>
      </c>
      <c r="BJ116" s="5">
        <v>1.5</v>
      </c>
      <c r="BK116" s="5">
        <v>7.1676583786805539</v>
      </c>
      <c r="BL116" s="5">
        <v>16.9069004058838</v>
      </c>
      <c r="BM116" s="5">
        <v>2.04010009765625</v>
      </c>
      <c r="BN116" s="5">
        <v>7.2465917468070993</v>
      </c>
      <c r="BO116" s="5">
        <v>18.25</v>
      </c>
    </row>
    <row r="117" spans="1:67" x14ac:dyDescent="0.25">
      <c r="A117">
        <v>111</v>
      </c>
      <c r="B117" s="5">
        <v>2.74600005149841</v>
      </c>
      <c r="C117" s="5">
        <v>3.2103500167528778</v>
      </c>
      <c r="D117" s="5">
        <v>4.0859999656677202</v>
      </c>
      <c r="E117" s="5">
        <v>2.5062000751495401</v>
      </c>
      <c r="F117" s="5">
        <v>3.5650250315666203</v>
      </c>
      <c r="G117" s="5">
        <v>5.1300001144409197</v>
      </c>
      <c r="H117" s="5">
        <v>2.0425999164581299</v>
      </c>
      <c r="I117" s="5">
        <v>3.2853166460990906</v>
      </c>
      <c r="J117" s="5">
        <v>5.1387000083923304</v>
      </c>
      <c r="K117">
        <v>111</v>
      </c>
      <c r="L117" s="5">
        <v>2.2390999794006299</v>
      </c>
      <c r="M117" s="5">
        <v>3.5335083405176788</v>
      </c>
      <c r="N117" s="5">
        <v>6.21000003814697</v>
      </c>
      <c r="O117" s="5">
        <v>1.5</v>
      </c>
      <c r="P117" s="5">
        <v>4.0103916525840768</v>
      </c>
      <c r="Q117" s="5">
        <v>7.5100002288818404</v>
      </c>
      <c r="R117" s="5">
        <v>2.0555000305175799</v>
      </c>
      <c r="S117" s="5">
        <v>3.6436250011126208</v>
      </c>
      <c r="T117" s="5">
        <v>7.6100001335143999</v>
      </c>
      <c r="U117">
        <v>111</v>
      </c>
      <c r="V117" s="5">
        <v>1.8983000516891499</v>
      </c>
      <c r="W117" s="5">
        <v>3.6889416376749669</v>
      </c>
      <c r="X117" s="5">
        <v>5.8225998878479004</v>
      </c>
      <c r="Y117" s="5">
        <v>2.1382999420165998</v>
      </c>
      <c r="Z117" s="5">
        <v>3.9109417001406341</v>
      </c>
      <c r="AA117" s="5">
        <v>5.8779001235961896</v>
      </c>
      <c r="AB117" s="5">
        <v>1.5</v>
      </c>
      <c r="AC117" s="5">
        <v>4.1571000615755702</v>
      </c>
      <c r="AD117" s="5">
        <v>8.8309001922607404</v>
      </c>
      <c r="AE117">
        <v>111</v>
      </c>
      <c r="AF117" s="5">
        <v>1.95980000495911</v>
      </c>
      <c r="AG117" s="5">
        <v>5.0578582684198992</v>
      </c>
      <c r="AH117" s="5">
        <v>10.4799995422363</v>
      </c>
      <c r="AI117" s="5">
        <v>1.5</v>
      </c>
      <c r="AJ117" s="5">
        <v>4.206325014432271</v>
      </c>
      <c r="AK117" s="5">
        <v>10.897299766540501</v>
      </c>
      <c r="AL117" s="5">
        <v>1.90639996528625</v>
      </c>
      <c r="AM117" s="5">
        <v>5.3519000013669347</v>
      </c>
      <c r="AN117" s="5">
        <v>9.8798999786377006</v>
      </c>
      <c r="AO117">
        <v>111</v>
      </c>
      <c r="AP117" s="5">
        <v>1.6313999891281099</v>
      </c>
      <c r="AQ117" s="5">
        <v>4.8034833967685708</v>
      </c>
      <c r="AR117" s="5">
        <v>10.3886003494263</v>
      </c>
      <c r="AS117" s="5">
        <v>1.9710999727249101</v>
      </c>
      <c r="AT117" s="5">
        <v>5.8828249077002281</v>
      </c>
      <c r="AU117" s="5">
        <v>13.2862997055054</v>
      </c>
      <c r="AV117" s="5">
        <v>1.5</v>
      </c>
      <c r="AW117" s="5">
        <v>4.8481250107288334</v>
      </c>
      <c r="AX117" s="5">
        <v>10.0940999984741</v>
      </c>
      <c r="AY117">
        <v>111</v>
      </c>
      <c r="AZ117" s="5">
        <v>1.5</v>
      </c>
      <c r="BA117" s="5">
        <v>4.4513416488965367</v>
      </c>
      <c r="BB117" s="5">
        <v>8.5963001251220703</v>
      </c>
      <c r="BC117" s="5">
        <v>1.5</v>
      </c>
      <c r="BD117" s="5">
        <v>4.2894166707992545</v>
      </c>
      <c r="BE117" s="5">
        <v>13.443499565124499</v>
      </c>
      <c r="BF117" s="5">
        <v>1.5</v>
      </c>
      <c r="BG117" s="5">
        <v>4.2302166720231371</v>
      </c>
      <c r="BH117" s="5">
        <v>8.5824003219604492</v>
      </c>
      <c r="BI117">
        <v>111</v>
      </c>
      <c r="BJ117" s="5">
        <v>1.5</v>
      </c>
      <c r="BK117" s="5">
        <v>5.9499082664648695</v>
      </c>
      <c r="BL117" s="5">
        <v>18.379999160766602</v>
      </c>
      <c r="BM117" s="5">
        <v>2.6280000209808398</v>
      </c>
      <c r="BN117" s="5">
        <v>6.5780000487963397</v>
      </c>
      <c r="BO117" s="5">
        <v>18.530000686645501</v>
      </c>
    </row>
    <row r="118" spans="1:67" x14ac:dyDescent="0.25">
      <c r="A118">
        <v>112</v>
      </c>
      <c r="B118" s="5">
        <v>2.7232999801635698</v>
      </c>
      <c r="C118" s="5">
        <v>3.268091698487599</v>
      </c>
      <c r="D118" s="5">
        <v>4.5300002098083496</v>
      </c>
      <c r="E118" s="5">
        <v>2.51830005645752</v>
      </c>
      <c r="F118" s="5">
        <v>3.1412333647410069</v>
      </c>
      <c r="G118" s="5">
        <v>4.3638000488281303</v>
      </c>
      <c r="H118" s="5">
        <v>2.12080001831055</v>
      </c>
      <c r="I118" s="5">
        <v>3.0780667066574097</v>
      </c>
      <c r="J118" s="5">
        <v>4.5170001983642596</v>
      </c>
      <c r="K118">
        <v>112</v>
      </c>
      <c r="L118" s="5">
        <v>2.1475999355316202</v>
      </c>
      <c r="M118" s="5">
        <v>3.0715500315030422</v>
      </c>
      <c r="N118" s="5">
        <v>4.4324002265930202</v>
      </c>
      <c r="O118" s="5">
        <v>1.5</v>
      </c>
      <c r="P118" s="5">
        <v>3.4144333600997925</v>
      </c>
      <c r="Q118" s="5">
        <v>5.8523001670837402</v>
      </c>
      <c r="R118" s="5">
        <v>1.58529996871948</v>
      </c>
      <c r="S118" s="5">
        <v>3.792158375183742</v>
      </c>
      <c r="T118" s="5">
        <v>7.2736001014709499</v>
      </c>
      <c r="U118">
        <v>112</v>
      </c>
      <c r="V118" s="5">
        <v>2.2481999397277801</v>
      </c>
      <c r="W118" s="5">
        <v>4.405633270740509</v>
      </c>
      <c r="X118" s="5">
        <v>8.8199996948242205</v>
      </c>
      <c r="Y118" s="5">
        <v>2.9841001033782999</v>
      </c>
      <c r="Z118" s="5">
        <v>4.847866654396058</v>
      </c>
      <c r="AA118" s="5">
        <v>8.4048995971679705</v>
      </c>
      <c r="AB118" s="5">
        <v>2.0789000988006601</v>
      </c>
      <c r="AC118" s="5">
        <v>6.0760500431060818</v>
      </c>
      <c r="AD118" s="5">
        <v>10.0900001525879</v>
      </c>
      <c r="AE118">
        <v>112</v>
      </c>
      <c r="AF118" s="5">
        <v>1.5</v>
      </c>
      <c r="AG118" s="5">
        <v>3.0036583443482718</v>
      </c>
      <c r="AH118" s="5">
        <v>7.3148999214172399</v>
      </c>
      <c r="AI118" s="5">
        <v>1.5</v>
      </c>
      <c r="AJ118" s="5">
        <v>3.8874916235605887</v>
      </c>
      <c r="AK118" s="5">
        <v>7.91499996185303</v>
      </c>
      <c r="AL118" s="5">
        <v>1.5</v>
      </c>
      <c r="AM118" s="5">
        <v>4.6689583559830945</v>
      </c>
      <c r="AN118" s="5">
        <v>10.870800018310501</v>
      </c>
      <c r="AO118">
        <v>112</v>
      </c>
      <c r="AP118" s="5">
        <v>1.6226999759674099</v>
      </c>
      <c r="AQ118" s="5">
        <v>5.5071749885876917</v>
      </c>
      <c r="AR118" s="5">
        <v>13.069999694824199</v>
      </c>
      <c r="AS118" s="5">
        <v>2.0910000801086399</v>
      </c>
      <c r="AT118" s="5">
        <v>5.8335833549499503</v>
      </c>
      <c r="AU118" s="5">
        <v>12.3599996566772</v>
      </c>
      <c r="AV118" s="5">
        <v>1.5</v>
      </c>
      <c r="AW118" s="5">
        <v>5.4583749671777078</v>
      </c>
      <c r="AX118" s="5">
        <v>9.6983003616333008</v>
      </c>
      <c r="AY118">
        <v>112</v>
      </c>
      <c r="AZ118" s="5">
        <v>1.5</v>
      </c>
      <c r="BA118" s="5">
        <v>4.2604333360989886</v>
      </c>
      <c r="BB118" s="5">
        <v>8.0058002471923793</v>
      </c>
      <c r="BC118" s="5">
        <v>1.5</v>
      </c>
      <c r="BD118" s="5">
        <v>6.3528249462445601</v>
      </c>
      <c r="BE118" s="5">
        <v>16.5</v>
      </c>
      <c r="BF118" s="5">
        <v>2.1675999164581299</v>
      </c>
      <c r="BG118" s="5">
        <v>5.858858287334435</v>
      </c>
      <c r="BH118" s="5">
        <v>17.170000076293899</v>
      </c>
      <c r="BI118">
        <v>112</v>
      </c>
      <c r="BJ118" s="5">
        <v>1.70050001144409</v>
      </c>
      <c r="BK118" s="5">
        <v>4.3984749913215628</v>
      </c>
      <c r="BL118" s="5">
        <v>7.7757000923156703</v>
      </c>
      <c r="BM118" s="5">
        <v>1.75829994678497</v>
      </c>
      <c r="BN118" s="5">
        <v>5.093441625436145</v>
      </c>
      <c r="BO118" s="5">
        <v>11.689100265502899</v>
      </c>
    </row>
    <row r="119" spans="1:67" x14ac:dyDescent="0.25">
      <c r="A119">
        <v>113</v>
      </c>
      <c r="B119" s="5">
        <v>2.4934000968933101</v>
      </c>
      <c r="C119" s="5">
        <v>3.2384500106175742</v>
      </c>
      <c r="D119" s="5">
        <v>3.8399999141693102</v>
      </c>
      <c r="E119" s="5">
        <v>2.4237000942230198</v>
      </c>
      <c r="F119" s="5">
        <v>3.3099083900451656</v>
      </c>
      <c r="G119" s="5">
        <v>4.8000001907348597</v>
      </c>
      <c r="H119" s="5">
        <v>2.1849999427795401</v>
      </c>
      <c r="I119" s="5">
        <v>3.3066416581471767</v>
      </c>
      <c r="J119" s="5">
        <v>4.9889001846313503</v>
      </c>
      <c r="K119">
        <v>113</v>
      </c>
      <c r="L119" s="5">
        <v>1.7221000194549601</v>
      </c>
      <c r="M119" s="5">
        <v>3.6607666810353603</v>
      </c>
      <c r="N119" s="5">
        <v>6.21000003814697</v>
      </c>
      <c r="O119" s="5">
        <v>2.0952999591827401</v>
      </c>
      <c r="P119" s="5">
        <v>3.8263416488965341</v>
      </c>
      <c r="Q119" s="5">
        <v>6.9699997901916504</v>
      </c>
      <c r="R119" s="5">
        <v>2.06590008735657</v>
      </c>
      <c r="S119" s="5">
        <v>4.0409082770347604</v>
      </c>
      <c r="T119" s="5">
        <v>5.6433000564575204</v>
      </c>
      <c r="U119">
        <v>113</v>
      </c>
      <c r="V119" s="5">
        <v>1.7440999746322601</v>
      </c>
      <c r="W119" s="5">
        <v>3.4586833417415601</v>
      </c>
      <c r="X119" s="5">
        <v>6.5914998054504403</v>
      </c>
      <c r="Y119" s="5">
        <v>1.5</v>
      </c>
      <c r="Z119" s="5">
        <v>3.7150583465894065</v>
      </c>
      <c r="AA119" s="5">
        <v>7.0728001594543501</v>
      </c>
      <c r="AB119" s="5">
        <v>1.6004999876022299</v>
      </c>
      <c r="AC119" s="5">
        <v>3.4557749728361764</v>
      </c>
      <c r="AD119" s="5">
        <v>7.61679983139038</v>
      </c>
      <c r="AE119">
        <v>113</v>
      </c>
      <c r="AF119" s="5">
        <v>1.6103999614715601</v>
      </c>
      <c r="AG119" s="5">
        <v>3.5368416309356685</v>
      </c>
      <c r="AH119" s="5">
        <v>8.2856998443603498</v>
      </c>
      <c r="AI119" s="5">
        <v>1.94110000133514</v>
      </c>
      <c r="AJ119" s="5">
        <v>4.6078832844893176</v>
      </c>
      <c r="AK119" s="5">
        <v>10.025899887085</v>
      </c>
      <c r="AL119" s="5">
        <v>2.4019000530242902</v>
      </c>
      <c r="AM119" s="5">
        <v>4.2317500313123064</v>
      </c>
      <c r="AN119" s="5">
        <v>8.1038999557495099</v>
      </c>
      <c r="AO119">
        <v>113</v>
      </c>
      <c r="AP119" s="5">
        <v>1.5</v>
      </c>
      <c r="AQ119" s="5">
        <v>4.4132417440414411</v>
      </c>
      <c r="AR119" s="5">
        <v>8.6857004165649396</v>
      </c>
      <c r="AS119" s="5">
        <v>1.7496999502182</v>
      </c>
      <c r="AT119" s="5">
        <v>5.1324584186077109</v>
      </c>
      <c r="AU119" s="5">
        <v>8.6716003417968803</v>
      </c>
      <c r="AV119" s="5">
        <v>1.5</v>
      </c>
      <c r="AW119" s="5">
        <v>4.4848999977111816</v>
      </c>
      <c r="AX119" s="5">
        <v>7.8043999671936</v>
      </c>
      <c r="AY119">
        <v>113</v>
      </c>
      <c r="AZ119" s="5">
        <v>1.5</v>
      </c>
      <c r="BA119" s="5">
        <v>4.1683250069618234</v>
      </c>
      <c r="BB119" s="5">
        <v>8.0531997680664098</v>
      </c>
      <c r="BC119" s="5">
        <v>2.25</v>
      </c>
      <c r="BD119" s="5">
        <v>6.2125250498453788</v>
      </c>
      <c r="BE119" s="5">
        <v>15.369600296020501</v>
      </c>
      <c r="BF119" s="5">
        <v>1.62940001487732</v>
      </c>
      <c r="BG119" s="5">
        <v>6.3793666064739227</v>
      </c>
      <c r="BH119" s="5">
        <v>17.2399997711182</v>
      </c>
      <c r="BI119">
        <v>113</v>
      </c>
      <c r="BJ119" s="5">
        <v>1.5</v>
      </c>
      <c r="BK119" s="5">
        <v>4.2945667008558903</v>
      </c>
      <c r="BL119" s="5">
        <v>8.1106996536254901</v>
      </c>
      <c r="BM119" s="5">
        <v>1.7604000568389899</v>
      </c>
      <c r="BN119" s="5">
        <v>3.9856917162736245</v>
      </c>
      <c r="BO119" s="5">
        <v>10.4917001724243</v>
      </c>
    </row>
    <row r="120" spans="1:67" x14ac:dyDescent="0.25">
      <c r="A120">
        <v>114</v>
      </c>
      <c r="B120" s="5">
        <v>1.9255000352859499</v>
      </c>
      <c r="C120" s="5">
        <v>3.1315999726454407</v>
      </c>
      <c r="D120" s="5">
        <v>3.9561998844146702</v>
      </c>
      <c r="E120" s="5">
        <v>2.2409000396728498</v>
      </c>
      <c r="F120" s="5">
        <v>3.4809250235557552</v>
      </c>
      <c r="G120" s="5">
        <v>4.6487998962402299</v>
      </c>
      <c r="H120" s="5">
        <v>2.3570001125335698</v>
      </c>
      <c r="I120" s="5">
        <v>3.1797917087872816</v>
      </c>
      <c r="J120" s="5">
        <v>4.66970014572144</v>
      </c>
      <c r="K120">
        <v>114</v>
      </c>
      <c r="L120" s="5">
        <v>2.0950999259948699</v>
      </c>
      <c r="M120" s="5">
        <v>3.4629499514897653</v>
      </c>
      <c r="N120" s="5">
        <v>5.1887998580932599</v>
      </c>
      <c r="O120" s="5">
        <v>2.5587999820709202</v>
      </c>
      <c r="P120" s="5">
        <v>3.3591666221618648</v>
      </c>
      <c r="Q120" s="5">
        <v>6.2090997695922896</v>
      </c>
      <c r="R120" s="5">
        <v>2.2321000099182098</v>
      </c>
      <c r="S120" s="5">
        <v>3.4280666907628365</v>
      </c>
      <c r="T120" s="5">
        <v>5.2374000549316397</v>
      </c>
      <c r="U120">
        <v>114</v>
      </c>
      <c r="V120" s="5">
        <v>1.5</v>
      </c>
      <c r="W120" s="5">
        <v>4.1775250037511187</v>
      </c>
      <c r="X120" s="5">
        <v>8.0657997131347692</v>
      </c>
      <c r="Y120" s="5">
        <v>2.6584999561309801</v>
      </c>
      <c r="Z120" s="5">
        <v>5.5086084405581159</v>
      </c>
      <c r="AA120" s="5">
        <v>8.2770004272460902</v>
      </c>
      <c r="AB120" s="5">
        <v>2.1726000308990501</v>
      </c>
      <c r="AC120" s="5">
        <v>3.6864417195320129</v>
      </c>
      <c r="AD120" s="5">
        <v>5.7877001762390101</v>
      </c>
      <c r="AE120">
        <v>114</v>
      </c>
      <c r="AF120" s="5">
        <v>1.71039998531342</v>
      </c>
      <c r="AG120" s="5">
        <v>3.5985916952292141</v>
      </c>
      <c r="AH120" s="5">
        <v>5.8805999755859402</v>
      </c>
      <c r="AI120" s="5">
        <v>2.55369997024536</v>
      </c>
      <c r="AJ120" s="5">
        <v>4.0377750794092817</v>
      </c>
      <c r="AK120" s="5">
        <v>5.9218001365661603</v>
      </c>
      <c r="AL120" s="5">
        <v>1.5119999647140501</v>
      </c>
      <c r="AM120" s="5">
        <v>5.7105333507060969</v>
      </c>
      <c r="AN120" s="5">
        <v>11.023500442504901</v>
      </c>
      <c r="AO120">
        <v>114</v>
      </c>
      <c r="AP120" s="5">
        <v>1.5</v>
      </c>
      <c r="AQ120" s="5">
        <v>5.4577500820159912</v>
      </c>
      <c r="AR120" s="5">
        <v>10.993200302124</v>
      </c>
      <c r="AS120" s="5">
        <v>1.5168000459671001</v>
      </c>
      <c r="AT120" s="5">
        <v>5.825991719961169</v>
      </c>
      <c r="AU120" s="5">
        <v>14.300000190734901</v>
      </c>
      <c r="AV120" s="5">
        <v>1.5</v>
      </c>
      <c r="AW120" s="5">
        <v>5.7425249616305036</v>
      </c>
      <c r="AX120" s="5">
        <v>11.131899833679199</v>
      </c>
      <c r="AY120">
        <v>114</v>
      </c>
      <c r="AZ120" s="5">
        <v>1.5</v>
      </c>
      <c r="BA120" s="5">
        <v>6.0734583338101666</v>
      </c>
      <c r="BB120" s="5">
        <v>15.949999809265099</v>
      </c>
      <c r="BC120" s="5">
        <v>1.5</v>
      </c>
      <c r="BD120" s="5">
        <v>7.0774084031581879</v>
      </c>
      <c r="BE120" s="5">
        <v>13.755800247192401</v>
      </c>
      <c r="BF120" s="5">
        <v>1.5</v>
      </c>
      <c r="BG120" s="5">
        <v>5.5279250442981693</v>
      </c>
      <c r="BH120" s="5">
        <v>15.470100402831999</v>
      </c>
      <c r="BI120">
        <v>114</v>
      </c>
      <c r="BJ120" s="5">
        <v>1.6110999584198</v>
      </c>
      <c r="BK120" s="5">
        <v>5.850883315006894</v>
      </c>
      <c r="BL120" s="5">
        <v>15.5499000549316</v>
      </c>
      <c r="BM120" s="5">
        <v>2.8239998817443799</v>
      </c>
      <c r="BN120" s="5">
        <v>6.6868334213892595</v>
      </c>
      <c r="BO120" s="5">
        <v>18.530000686645501</v>
      </c>
    </row>
    <row r="121" spans="1:67" x14ac:dyDescent="0.25">
      <c r="A121">
        <v>115</v>
      </c>
      <c r="B121" s="5">
        <v>2.6029000282287602</v>
      </c>
      <c r="C121" s="5">
        <v>3.2549750010172538</v>
      </c>
      <c r="D121" s="5">
        <v>4.3811998367309597</v>
      </c>
      <c r="E121" s="5">
        <v>2.5587999820709202</v>
      </c>
      <c r="F121" s="5">
        <v>3.1086999972661324</v>
      </c>
      <c r="G121" s="5">
        <v>3.7857999801635698</v>
      </c>
      <c r="H121" s="5">
        <v>2.3898000717163099</v>
      </c>
      <c r="I121" s="5">
        <v>3.5253166953722643</v>
      </c>
      <c r="J121" s="5">
        <v>5.53999996185303</v>
      </c>
      <c r="K121">
        <v>115</v>
      </c>
      <c r="L121" s="5">
        <v>2.0243999958038299</v>
      </c>
      <c r="M121" s="5">
        <v>3.1846833030382791</v>
      </c>
      <c r="N121" s="5">
        <v>5.2863998413085902</v>
      </c>
      <c r="O121" s="5">
        <v>2.13030004501343</v>
      </c>
      <c r="P121" s="5">
        <v>3.3530666629473367</v>
      </c>
      <c r="Q121" s="5">
        <v>6.6500000953674299</v>
      </c>
      <c r="R121" s="5">
        <v>1.5286999940872199</v>
      </c>
      <c r="S121" s="5">
        <v>4.1528333226839704</v>
      </c>
      <c r="T121" s="5">
        <v>7.6700000762939498</v>
      </c>
      <c r="U121">
        <v>115</v>
      </c>
      <c r="V121" s="5">
        <v>1.5</v>
      </c>
      <c r="W121" s="5">
        <v>3.3833582997322087</v>
      </c>
      <c r="X121" s="5">
        <v>5.7298998832702601</v>
      </c>
      <c r="Y121" s="5">
        <v>2.1937000751495401</v>
      </c>
      <c r="Z121" s="5">
        <v>4.3835750222206125</v>
      </c>
      <c r="AA121" s="5">
        <v>7.1845002174377397</v>
      </c>
      <c r="AB121" s="5">
        <v>1.5</v>
      </c>
      <c r="AC121" s="5">
        <v>3.6443916459878327</v>
      </c>
      <c r="AD121" s="5">
        <v>10.079999923706101</v>
      </c>
      <c r="AE121">
        <v>115</v>
      </c>
      <c r="AF121" s="5">
        <v>1.5</v>
      </c>
      <c r="AG121" s="5">
        <v>5.0571333567301409</v>
      </c>
      <c r="AH121" s="5">
        <v>10.4799995422363</v>
      </c>
      <c r="AI121" s="5">
        <v>1.50440001487732</v>
      </c>
      <c r="AJ121" s="5">
        <v>3.9382916688919067</v>
      </c>
      <c r="AK121" s="5">
        <v>8.1647996902465803</v>
      </c>
      <c r="AL121" s="5">
        <v>1.5</v>
      </c>
      <c r="AM121" s="5">
        <v>3.8276249965031925</v>
      </c>
      <c r="AN121" s="5">
        <v>11.278699874877899</v>
      </c>
      <c r="AO121">
        <v>115</v>
      </c>
      <c r="AP121" s="5">
        <v>1.5</v>
      </c>
      <c r="AQ121" s="5">
        <v>4.920883337656659</v>
      </c>
      <c r="AR121" s="5">
        <v>11.7234001159668</v>
      </c>
      <c r="AS121" s="5">
        <v>1.5</v>
      </c>
      <c r="AT121" s="5">
        <v>5.1848917007446271</v>
      </c>
      <c r="AU121" s="5">
        <v>11.204999923706101</v>
      </c>
      <c r="AV121" s="5">
        <v>1.6269999742507899</v>
      </c>
      <c r="AW121" s="5">
        <v>4.5917000373204493</v>
      </c>
      <c r="AX121" s="5">
        <v>11.949999809265099</v>
      </c>
      <c r="AY121">
        <v>115</v>
      </c>
      <c r="AZ121" s="5">
        <v>1.5</v>
      </c>
      <c r="BA121" s="5">
        <v>5.5391417344411176</v>
      </c>
      <c r="BB121" s="5">
        <v>10.144900321960399</v>
      </c>
      <c r="BC121" s="5">
        <v>1.60239994525909</v>
      </c>
      <c r="BD121" s="5">
        <v>5.9219667514165231</v>
      </c>
      <c r="BE121" s="5">
        <v>13.7368001937866</v>
      </c>
      <c r="BF121" s="5">
        <v>1.5</v>
      </c>
      <c r="BG121" s="5">
        <v>6.2020166317621941</v>
      </c>
      <c r="BH121" s="5">
        <v>16.5401000976563</v>
      </c>
      <c r="BI121">
        <v>115</v>
      </c>
      <c r="BJ121" s="5">
        <v>1.5</v>
      </c>
      <c r="BK121" s="5">
        <v>5.1449167331059771</v>
      </c>
      <c r="BL121" s="5">
        <v>10.0684003829956</v>
      </c>
      <c r="BM121" s="5">
        <v>1.5</v>
      </c>
      <c r="BN121" s="5">
        <v>6.4144667088985434</v>
      </c>
      <c r="BO121" s="5">
        <v>18.25</v>
      </c>
    </row>
    <row r="122" spans="1:67" x14ac:dyDescent="0.25">
      <c r="A122">
        <v>116</v>
      </c>
      <c r="B122" s="5">
        <v>2.94230008125305</v>
      </c>
      <c r="C122" s="5">
        <v>3.2701833645502743</v>
      </c>
      <c r="D122" s="5">
        <v>3.6266000270843501</v>
      </c>
      <c r="E122" s="5">
        <v>2.4718999862670898</v>
      </c>
      <c r="F122" s="5">
        <v>3.3360416491826386</v>
      </c>
      <c r="G122" s="5">
        <v>4.6900000572204599</v>
      </c>
      <c r="H122" s="5">
        <v>2.3984000682830802</v>
      </c>
      <c r="I122" s="5">
        <v>3.3218333522478751</v>
      </c>
      <c r="J122" s="5">
        <v>4.4250998497009304</v>
      </c>
      <c r="K122">
        <v>116</v>
      </c>
      <c r="L122" s="5">
        <v>1.73179996013641</v>
      </c>
      <c r="M122" s="5">
        <v>3.2355083326498657</v>
      </c>
      <c r="N122" s="5">
        <v>5.5553002357482901</v>
      </c>
      <c r="O122" s="5">
        <v>1.6150000095367401</v>
      </c>
      <c r="P122" s="5">
        <v>3.2200166682402287</v>
      </c>
      <c r="Q122" s="5">
        <v>5.4899001121520996</v>
      </c>
      <c r="R122" s="5">
        <v>1.5</v>
      </c>
      <c r="S122" s="5">
        <v>3.4191832641760498</v>
      </c>
      <c r="T122" s="5">
        <v>7.9099998474121103</v>
      </c>
      <c r="U122">
        <v>116</v>
      </c>
      <c r="V122" s="5">
        <v>1.5</v>
      </c>
      <c r="W122" s="5">
        <v>4.6872916221618661</v>
      </c>
      <c r="X122" s="5">
        <v>8.3535995483398402</v>
      </c>
      <c r="Y122" s="5">
        <v>2.23309993743896</v>
      </c>
      <c r="Z122" s="5">
        <v>3.2856249610582995</v>
      </c>
      <c r="AA122" s="5">
        <v>5.3502001762390101</v>
      </c>
      <c r="AB122" s="5">
        <v>1.5</v>
      </c>
      <c r="AC122" s="5">
        <v>4.0572583278020211</v>
      </c>
      <c r="AD122" s="5">
        <v>7.9267001152038601</v>
      </c>
      <c r="AE122">
        <v>116</v>
      </c>
      <c r="AF122" s="5">
        <v>2.42459988594055</v>
      </c>
      <c r="AG122" s="5">
        <v>4.0575583378473912</v>
      </c>
      <c r="AH122" s="5">
        <v>6.8199000358581499</v>
      </c>
      <c r="AI122" s="5">
        <v>1.5</v>
      </c>
      <c r="AJ122" s="5">
        <v>3.680616676807404</v>
      </c>
      <c r="AK122" s="5">
        <v>9.51410007476807</v>
      </c>
      <c r="AL122" s="5">
        <v>1.96940004825592</v>
      </c>
      <c r="AM122" s="5">
        <v>4.7723249892393733</v>
      </c>
      <c r="AN122" s="5">
        <v>10.503999710083001</v>
      </c>
      <c r="AO122">
        <v>116</v>
      </c>
      <c r="AP122" s="5">
        <v>1.8423000574111901</v>
      </c>
      <c r="AQ122" s="5">
        <v>6.2035582562287601</v>
      </c>
      <c r="AR122" s="5">
        <v>12.7423000335693</v>
      </c>
      <c r="AS122" s="5">
        <v>2.4277000427246098</v>
      </c>
      <c r="AT122" s="5">
        <v>5.1053750117619794</v>
      </c>
      <c r="AU122" s="5">
        <v>10.9258003234863</v>
      </c>
      <c r="AV122" s="5">
        <v>2.3455998897552499</v>
      </c>
      <c r="AW122" s="5">
        <v>4.5615499615669242</v>
      </c>
      <c r="AX122" s="5">
        <v>7.2172999382018999</v>
      </c>
      <c r="AY122">
        <v>116</v>
      </c>
      <c r="AZ122" s="5">
        <v>1.77240002155304</v>
      </c>
      <c r="BA122" s="5">
        <v>5.4758250415325156</v>
      </c>
      <c r="BB122" s="5">
        <v>15.3800001144409</v>
      </c>
      <c r="BC122" s="5">
        <v>1.5</v>
      </c>
      <c r="BD122" s="5">
        <v>3.3514166871706652</v>
      </c>
      <c r="BE122" s="5">
        <v>6.4236001968383798</v>
      </c>
      <c r="BF122" s="5">
        <v>1.5</v>
      </c>
      <c r="BG122" s="5">
        <v>5.4136665860811908</v>
      </c>
      <c r="BH122" s="5">
        <v>16.649999618530298</v>
      </c>
      <c r="BI122">
        <v>116</v>
      </c>
      <c r="BJ122" s="5">
        <v>1.5</v>
      </c>
      <c r="BK122" s="5">
        <v>4.4521416326363914</v>
      </c>
      <c r="BL122" s="5">
        <v>11.579099655151399</v>
      </c>
      <c r="BM122" s="5">
        <v>2.0566000938415501</v>
      </c>
      <c r="BN122" s="5">
        <v>5.8921417991320242</v>
      </c>
      <c r="BO122" s="5">
        <v>18.530000686645501</v>
      </c>
    </row>
    <row r="123" spans="1:67" x14ac:dyDescent="0.25">
      <c r="A123">
        <v>117</v>
      </c>
      <c r="B123" s="5">
        <v>2.3289000988006601</v>
      </c>
      <c r="C123" s="5">
        <v>3.25737500190735</v>
      </c>
      <c r="D123" s="5">
        <v>4.0100002288818404</v>
      </c>
      <c r="E123" s="5">
        <v>2.2732999324798602</v>
      </c>
      <c r="F123" s="5">
        <v>3.1965333024660745</v>
      </c>
      <c r="G123" s="5">
        <v>4.6599998474121103</v>
      </c>
      <c r="H123" s="5">
        <v>2.5910000801086399</v>
      </c>
      <c r="I123" s="5">
        <v>3.5081666707992554</v>
      </c>
      <c r="J123" s="5">
        <v>4.0942001342773402</v>
      </c>
      <c r="K123">
        <v>117</v>
      </c>
      <c r="L123" s="5">
        <v>2.0283999443054199</v>
      </c>
      <c r="M123" s="5">
        <v>2.8877249757448831</v>
      </c>
      <c r="N123" s="5">
        <v>6.1399998664856001</v>
      </c>
      <c r="O123" s="5">
        <v>1.92830002307892</v>
      </c>
      <c r="P123" s="5">
        <v>3.6172416905562095</v>
      </c>
      <c r="Q123" s="5">
        <v>4.9843001365661603</v>
      </c>
      <c r="R123" s="5">
        <v>2.8459999561309801</v>
      </c>
      <c r="S123" s="5">
        <v>4.2820499936739589</v>
      </c>
      <c r="T123" s="5">
        <v>6.6276998519897496</v>
      </c>
      <c r="U123">
        <v>117</v>
      </c>
      <c r="V123" s="5">
        <v>2.5236999988555899</v>
      </c>
      <c r="W123" s="5">
        <v>4.6739333073298139</v>
      </c>
      <c r="X123" s="5">
        <v>7.2062001228332502</v>
      </c>
      <c r="Y123" s="5">
        <v>1.9615999460220299</v>
      </c>
      <c r="Z123" s="5">
        <v>4.2272916535536433</v>
      </c>
      <c r="AA123" s="5">
        <v>6.9464998245239302</v>
      </c>
      <c r="AB123" s="5">
        <v>1.5</v>
      </c>
      <c r="AC123" s="5">
        <v>4.2301750481128719</v>
      </c>
      <c r="AD123" s="5">
        <v>10.0200004577637</v>
      </c>
      <c r="AE123">
        <v>117</v>
      </c>
      <c r="AF123" s="5">
        <v>1.5</v>
      </c>
      <c r="AG123" s="5">
        <v>4.2798250714937831</v>
      </c>
      <c r="AH123" s="5">
        <v>10.420000076293899</v>
      </c>
      <c r="AI123" s="5">
        <v>1.71379995346069</v>
      </c>
      <c r="AJ123" s="5">
        <v>4.0731916626294433</v>
      </c>
      <c r="AK123" s="5">
        <v>9.2264995574951207</v>
      </c>
      <c r="AL123" s="5">
        <v>1.98740005493164</v>
      </c>
      <c r="AM123" s="5">
        <v>3.8799500266710916</v>
      </c>
      <c r="AN123" s="5">
        <v>7.3017001152038601</v>
      </c>
      <c r="AO123">
        <v>117</v>
      </c>
      <c r="AP123" s="5">
        <v>2.5415999889373802</v>
      </c>
      <c r="AQ123" s="5">
        <v>5.8355333209037825</v>
      </c>
      <c r="AR123" s="5">
        <v>13.2399997711182</v>
      </c>
      <c r="AS123" s="5">
        <v>2.3545999526977499</v>
      </c>
      <c r="AT123" s="5">
        <v>5.8116749922434474</v>
      </c>
      <c r="AU123" s="5">
        <v>10.3977003097534</v>
      </c>
      <c r="AV123" s="5">
        <v>1.5</v>
      </c>
      <c r="AW123" s="5">
        <v>4.0388166507085179</v>
      </c>
      <c r="AX123" s="5">
        <v>9.2664003372192401</v>
      </c>
      <c r="AY123">
        <v>117</v>
      </c>
      <c r="AZ123" s="5">
        <v>1.83050000667572</v>
      </c>
      <c r="BA123" s="5">
        <v>5.1444666484991677</v>
      </c>
      <c r="BB123" s="5">
        <v>15.6099996566772</v>
      </c>
      <c r="BC123" s="5">
        <v>1.5</v>
      </c>
      <c r="BD123" s="5">
        <v>6.348924954732257</v>
      </c>
      <c r="BE123" s="5">
        <v>16.319999694824201</v>
      </c>
      <c r="BF123" s="5">
        <v>2.3229999542236301</v>
      </c>
      <c r="BG123" s="5">
        <v>6.2470750212669373</v>
      </c>
      <c r="BH123" s="5">
        <v>12.519100189209</v>
      </c>
      <c r="BI123">
        <v>117</v>
      </c>
      <c r="BJ123" s="5">
        <v>1.5</v>
      </c>
      <c r="BK123" s="5">
        <v>5.3004416624705017</v>
      </c>
      <c r="BL123" s="5">
        <v>15.3699998855591</v>
      </c>
      <c r="BM123" s="5">
        <v>1.5</v>
      </c>
      <c r="BN123" s="5">
        <v>6.746666669845589</v>
      </c>
      <c r="BO123" s="5">
        <v>14.1464996337891</v>
      </c>
    </row>
    <row r="124" spans="1:67" x14ac:dyDescent="0.25">
      <c r="A124">
        <v>118</v>
      </c>
      <c r="B124" s="5">
        <v>2.67869997024536</v>
      </c>
      <c r="C124" s="5">
        <v>3.1105666557947793</v>
      </c>
      <c r="D124" s="5">
        <v>3.8643999099731401</v>
      </c>
      <c r="E124" s="5">
        <v>1.82239997386932</v>
      </c>
      <c r="F124" s="5">
        <v>3.1166500151157379</v>
      </c>
      <c r="G124" s="5">
        <v>4.1262998580932599</v>
      </c>
      <c r="H124" s="5">
        <v>1.5613000392913801</v>
      </c>
      <c r="I124" s="5">
        <v>3.1556833287080122</v>
      </c>
      <c r="J124" s="5">
        <v>4.5738000869751003</v>
      </c>
      <c r="K124">
        <v>118</v>
      </c>
      <c r="L124" s="5">
        <v>2.4235000610351598</v>
      </c>
      <c r="M124" s="5">
        <v>3.8699916799863185</v>
      </c>
      <c r="N124" s="5">
        <v>6.5199999809265101</v>
      </c>
      <c r="O124" s="5">
        <v>2.1552000045776398</v>
      </c>
      <c r="P124" s="5">
        <v>3.4074499805768332</v>
      </c>
      <c r="Q124" s="5">
        <v>4.8271999359130904</v>
      </c>
      <c r="R124" s="5">
        <v>1.9757000207901001</v>
      </c>
      <c r="S124" s="5">
        <v>4.0757583876450854</v>
      </c>
      <c r="T124" s="5">
        <v>6.7055001258850098</v>
      </c>
      <c r="U124">
        <v>118</v>
      </c>
      <c r="V124" s="5">
        <v>1.94140005111694</v>
      </c>
      <c r="W124" s="5">
        <v>4.0912416776021319</v>
      </c>
      <c r="X124" s="5">
        <v>7.5938000679016104</v>
      </c>
      <c r="Y124" s="5">
        <v>1.50800001621246</v>
      </c>
      <c r="Z124" s="5">
        <v>3.1746083498001099</v>
      </c>
      <c r="AA124" s="5">
        <v>5.1761999130248997</v>
      </c>
      <c r="AB124" s="5">
        <v>1.6625000238418599</v>
      </c>
      <c r="AC124" s="5">
        <v>3.984549989302955</v>
      </c>
      <c r="AD124" s="5">
        <v>7.1613998413085902</v>
      </c>
      <c r="AE124">
        <v>118</v>
      </c>
      <c r="AF124" s="5">
        <v>2.3157000541686998</v>
      </c>
      <c r="AG124" s="5">
        <v>4.6142667134602879</v>
      </c>
      <c r="AH124" s="5">
        <v>7.9794001579284703</v>
      </c>
      <c r="AI124" s="5">
        <v>1.5</v>
      </c>
      <c r="AJ124" s="5">
        <v>3.7080083191394801</v>
      </c>
      <c r="AK124" s="5">
        <v>8.1310997009277308</v>
      </c>
      <c r="AL124" s="5">
        <v>1.7755000591278101</v>
      </c>
      <c r="AM124" s="5">
        <v>5.1710750063260429</v>
      </c>
      <c r="AN124" s="5">
        <v>12.4899997711182</v>
      </c>
      <c r="AO124">
        <v>118</v>
      </c>
      <c r="AP124" s="5">
        <v>1.5916999578476001</v>
      </c>
      <c r="AQ124" s="5">
        <v>5.0912166138490083</v>
      </c>
      <c r="AR124" s="5">
        <v>11.5888996124268</v>
      </c>
      <c r="AS124" s="5">
        <v>1.5</v>
      </c>
      <c r="AT124" s="5">
        <v>5.6333500643571206</v>
      </c>
      <c r="AU124" s="5">
        <v>14.060000419616699</v>
      </c>
      <c r="AV124" s="5">
        <v>1.9306000471115099</v>
      </c>
      <c r="AW124" s="5">
        <v>5.057616720596946</v>
      </c>
      <c r="AX124" s="5">
        <v>14.843700408935501</v>
      </c>
      <c r="AY124">
        <v>118</v>
      </c>
      <c r="AZ124" s="5">
        <v>1.57219994068146</v>
      </c>
      <c r="BA124" s="5">
        <v>5.2251000503698997</v>
      </c>
      <c r="BB124" s="5">
        <v>9.9200000762939506</v>
      </c>
      <c r="BC124" s="5">
        <v>1.5</v>
      </c>
      <c r="BD124" s="5">
        <v>7.0887665947278355</v>
      </c>
      <c r="BE124" s="5">
        <v>16.149999618530298</v>
      </c>
      <c r="BF124" s="5">
        <v>1.54489994049072</v>
      </c>
      <c r="BG124" s="5">
        <v>5.1246083577473955</v>
      </c>
      <c r="BH124" s="5">
        <v>17.2399997711182</v>
      </c>
      <c r="BI124">
        <v>118</v>
      </c>
      <c r="BJ124" s="5">
        <v>1.5</v>
      </c>
      <c r="BK124" s="5">
        <v>5.7823584477106733</v>
      </c>
      <c r="BL124" s="5">
        <v>17.860000610351602</v>
      </c>
      <c r="BM124" s="5">
        <v>1.6713000535964999</v>
      </c>
      <c r="BN124" s="5">
        <v>4.8244499862194052</v>
      </c>
      <c r="BO124" s="5">
        <v>13.2299995422363</v>
      </c>
    </row>
    <row r="125" spans="1:67" x14ac:dyDescent="0.25">
      <c r="A125">
        <v>119</v>
      </c>
      <c r="B125" s="5">
        <v>2.4444999694824201</v>
      </c>
      <c r="C125" s="5">
        <v>3.0971333384513855</v>
      </c>
      <c r="D125" s="5">
        <v>3.6094000339508101</v>
      </c>
      <c r="E125" s="5">
        <v>2.27600002288818</v>
      </c>
      <c r="F125" s="5">
        <v>3.1122999787330632</v>
      </c>
      <c r="G125" s="5">
        <v>3.8034000396728498</v>
      </c>
      <c r="H125" s="5">
        <v>1.74140000343323</v>
      </c>
      <c r="I125" s="5">
        <v>2.8943249881267548</v>
      </c>
      <c r="J125" s="5">
        <v>3.8594999313354501</v>
      </c>
      <c r="K125">
        <v>119</v>
      </c>
      <c r="L125" s="5">
        <v>2.0253999233245898</v>
      </c>
      <c r="M125" s="5">
        <v>3.1674583156903591</v>
      </c>
      <c r="N125" s="5">
        <v>4.6996998786926296</v>
      </c>
      <c r="O125" s="5">
        <v>2.0002999305725102</v>
      </c>
      <c r="P125" s="5">
        <v>3.318499962488811</v>
      </c>
      <c r="Q125" s="5">
        <v>5.2081999778747603</v>
      </c>
      <c r="R125" s="5">
        <v>1.67349994182587</v>
      </c>
      <c r="S125" s="5">
        <v>3.7564249535401664</v>
      </c>
      <c r="T125" s="5">
        <v>5.3379998207092303</v>
      </c>
      <c r="U125">
        <v>119</v>
      </c>
      <c r="V125" s="5">
        <v>1.75370001792908</v>
      </c>
      <c r="W125" s="5">
        <v>3.6423416535059601</v>
      </c>
      <c r="X125" s="5">
        <v>7.2960000038146999</v>
      </c>
      <c r="Y125" s="5">
        <v>1.6356999874114999</v>
      </c>
      <c r="Z125" s="5">
        <v>3.1477999786535897</v>
      </c>
      <c r="AA125" s="5">
        <v>4.9443998336792001</v>
      </c>
      <c r="AB125" s="5">
        <v>1.86600005626678</v>
      </c>
      <c r="AC125" s="5">
        <v>4.3707166413466139</v>
      </c>
      <c r="AD125" s="5">
        <v>8.9232997894287092</v>
      </c>
      <c r="AE125">
        <v>119</v>
      </c>
      <c r="AF125" s="5">
        <v>1.59370005130768</v>
      </c>
      <c r="AG125" s="5">
        <v>5.3751749595006295</v>
      </c>
      <c r="AH125" s="5">
        <v>10.4799995422363</v>
      </c>
      <c r="AI125" s="5">
        <v>1.5</v>
      </c>
      <c r="AJ125" s="5">
        <v>3.9599083562692012</v>
      </c>
      <c r="AK125" s="5">
        <v>6.8048000335693404</v>
      </c>
      <c r="AL125" s="5">
        <v>1.5</v>
      </c>
      <c r="AM125" s="5">
        <v>3.4245583514372515</v>
      </c>
      <c r="AN125" s="5">
        <v>5.9902000427246103</v>
      </c>
      <c r="AO125">
        <v>119</v>
      </c>
      <c r="AP125" s="5">
        <v>1.5777000188827499</v>
      </c>
      <c r="AQ125" s="5">
        <v>4.4594583809375798</v>
      </c>
      <c r="AR125" s="5">
        <v>13.203000068664601</v>
      </c>
      <c r="AS125" s="5">
        <v>2.0387001037597701</v>
      </c>
      <c r="AT125" s="5">
        <v>5.8209416667620379</v>
      </c>
      <c r="AU125" s="5">
        <v>13.501799583435099</v>
      </c>
      <c r="AV125" s="5">
        <v>1.5</v>
      </c>
      <c r="AW125" s="5">
        <v>5.6290332674980164</v>
      </c>
      <c r="AX125" s="5">
        <v>10.5443000793457</v>
      </c>
      <c r="AY125">
        <v>119</v>
      </c>
      <c r="AZ125" s="5">
        <v>1.5</v>
      </c>
      <c r="BA125" s="5">
        <v>7.0174583395322117</v>
      </c>
      <c r="BB125" s="5">
        <v>13.0395002365112</v>
      </c>
      <c r="BC125" s="5">
        <v>1.64789998531342</v>
      </c>
      <c r="BD125" s="5">
        <v>5.4542582730452223</v>
      </c>
      <c r="BE125" s="5">
        <v>16.319999694824201</v>
      </c>
      <c r="BF125" s="5">
        <v>1.567999958992</v>
      </c>
      <c r="BG125" s="5">
        <v>5.8791083296140103</v>
      </c>
      <c r="BH125" s="5">
        <v>14.3275003433228</v>
      </c>
      <c r="BI125">
        <v>119</v>
      </c>
      <c r="BJ125" s="5">
        <v>1.5</v>
      </c>
      <c r="BK125" s="5">
        <v>6.6619000832239799</v>
      </c>
      <c r="BL125" s="5">
        <v>16.023099899291999</v>
      </c>
      <c r="BM125" s="5">
        <v>1.5</v>
      </c>
      <c r="BN125" s="5">
        <v>5.2634666562080357</v>
      </c>
      <c r="BO125" s="5">
        <v>15.3805999755859</v>
      </c>
    </row>
    <row r="126" spans="1:67" x14ac:dyDescent="0.25">
      <c r="A126">
        <v>120</v>
      </c>
      <c r="B126" s="5">
        <v>2.64790010452271</v>
      </c>
      <c r="C126" s="5">
        <v>3.1550833781560268</v>
      </c>
      <c r="D126" s="5">
        <v>3.8726000785827601</v>
      </c>
      <c r="E126" s="5">
        <v>2.1749999523162802</v>
      </c>
      <c r="F126" s="5">
        <v>3.2250833113988233</v>
      </c>
      <c r="G126" s="5">
        <v>4.3194999694824201</v>
      </c>
      <c r="H126" s="5">
        <v>1.7957999706268299</v>
      </c>
      <c r="I126" s="5">
        <v>2.9736500183741246</v>
      </c>
      <c r="J126" s="5">
        <v>3.8812000751495401</v>
      </c>
      <c r="K126">
        <v>120</v>
      </c>
      <c r="L126" s="5">
        <v>2.1558001041412398</v>
      </c>
      <c r="M126" s="5">
        <v>3.7657499909400958</v>
      </c>
      <c r="N126" s="5">
        <v>6.0599999427795401</v>
      </c>
      <c r="O126" s="5">
        <v>2.4249999523162802</v>
      </c>
      <c r="P126" s="5">
        <v>3.6470666329065966</v>
      </c>
      <c r="Q126" s="5">
        <v>5.6529998779296902</v>
      </c>
      <c r="R126" s="5">
        <v>1.5</v>
      </c>
      <c r="S126" s="5">
        <v>2.9722083210945125</v>
      </c>
      <c r="T126" s="5">
        <v>5.0612998008728001</v>
      </c>
      <c r="U126">
        <v>120</v>
      </c>
      <c r="V126" s="5">
        <v>2.0150001049041699</v>
      </c>
      <c r="W126" s="5">
        <v>4.1200083295504237</v>
      </c>
      <c r="X126" s="5">
        <v>6.3260002136230504</v>
      </c>
      <c r="Y126" s="5">
        <v>1.7604999542236299</v>
      </c>
      <c r="Z126" s="5">
        <v>4.7655832568804426</v>
      </c>
      <c r="AA126" s="5">
        <v>8.5263996124267596</v>
      </c>
      <c r="AB126" s="5">
        <v>2.0018999576568599</v>
      </c>
      <c r="AC126" s="5">
        <v>3.4969082872072854</v>
      </c>
      <c r="AD126" s="5">
        <v>6.0823001861572301</v>
      </c>
      <c r="AE126">
        <v>120</v>
      </c>
      <c r="AF126" s="5">
        <v>1.6599999666214</v>
      </c>
      <c r="AG126" s="5">
        <v>3.6879166662693024</v>
      </c>
      <c r="AH126" s="5">
        <v>7.1458001136779803</v>
      </c>
      <c r="AI126" s="5">
        <v>1.96529996395111</v>
      </c>
      <c r="AJ126" s="5">
        <v>3.2880833148956312</v>
      </c>
      <c r="AK126" s="5">
        <v>6.4404997825622603</v>
      </c>
      <c r="AL126" s="5">
        <v>1.5</v>
      </c>
      <c r="AM126" s="5">
        <v>4.3669083019097661</v>
      </c>
      <c r="AN126" s="5">
        <v>10.5964002609253</v>
      </c>
      <c r="AO126">
        <v>120</v>
      </c>
      <c r="AP126" s="5">
        <v>1.5</v>
      </c>
      <c r="AQ126" s="5">
        <v>5.7986250321070356</v>
      </c>
      <c r="AR126" s="5">
        <v>11.4039001464844</v>
      </c>
      <c r="AS126" s="5">
        <v>1.5</v>
      </c>
      <c r="AT126" s="5">
        <v>4.0221250653266916</v>
      </c>
      <c r="AU126" s="5">
        <v>7.6613001823425302</v>
      </c>
      <c r="AV126" s="5">
        <v>1.5</v>
      </c>
      <c r="AW126" s="5">
        <v>3.3273166318734493</v>
      </c>
      <c r="AX126" s="5">
        <v>8.5422000885009801</v>
      </c>
      <c r="AY126">
        <v>120</v>
      </c>
      <c r="AZ126" s="5">
        <v>2.7167000770568799</v>
      </c>
      <c r="BA126" s="5">
        <v>4.5728583733240766</v>
      </c>
      <c r="BB126" s="5">
        <v>7.0022001266479501</v>
      </c>
      <c r="BC126" s="5">
        <v>2.1145999431610099</v>
      </c>
      <c r="BD126" s="5">
        <v>4.8219583233197518</v>
      </c>
      <c r="BE126" s="5">
        <v>7.6010999679565403</v>
      </c>
      <c r="BF126" s="5">
        <v>1.7569999694824201</v>
      </c>
      <c r="BG126" s="5">
        <v>4.5407000482082358</v>
      </c>
      <c r="BH126" s="5">
        <v>11.1087999343872</v>
      </c>
      <c r="BI126">
        <v>120</v>
      </c>
      <c r="BJ126" s="5">
        <v>1.5</v>
      </c>
      <c r="BK126" s="5">
        <v>10.280200302600866</v>
      </c>
      <c r="BL126" s="5">
        <v>17.950000762939499</v>
      </c>
      <c r="BM126" s="5">
        <v>1.8059999942779501</v>
      </c>
      <c r="BN126" s="5">
        <v>6.7647749980290728</v>
      </c>
      <c r="BO126" s="5">
        <v>18.25</v>
      </c>
    </row>
    <row r="127" spans="1:67" x14ac:dyDescent="0.25">
      <c r="A127">
        <v>121</v>
      </c>
      <c r="B127" s="5">
        <v>2.7218000888824498</v>
      </c>
      <c r="C127" s="5">
        <v>3.3279500404993692</v>
      </c>
      <c r="D127" s="5">
        <v>4.0100002288818404</v>
      </c>
      <c r="E127" s="5">
        <v>2.2471001148223899</v>
      </c>
      <c r="F127" s="5">
        <v>3.1940416892369599</v>
      </c>
      <c r="G127" s="5">
        <v>3.8496000766754199</v>
      </c>
      <c r="H127" s="5">
        <v>2.0987999439239502</v>
      </c>
      <c r="I127" s="5">
        <v>3.2002999782562256</v>
      </c>
      <c r="J127" s="5">
        <v>4.4878997802734402</v>
      </c>
      <c r="K127">
        <v>121</v>
      </c>
      <c r="L127" s="5">
        <v>2.76760005950928</v>
      </c>
      <c r="M127" s="5">
        <v>3.5668416817983002</v>
      </c>
      <c r="N127" s="5">
        <v>5.1210999488830602</v>
      </c>
      <c r="O127" s="5">
        <v>1.95019996166229</v>
      </c>
      <c r="P127" s="5">
        <v>4.116400033235549</v>
      </c>
      <c r="Q127" s="5">
        <v>6.51289987564087</v>
      </c>
      <c r="R127" s="5">
        <v>2.1082000732421902</v>
      </c>
      <c r="S127" s="5">
        <v>3.4382916490236934</v>
      </c>
      <c r="T127" s="5">
        <v>7.9065999984741202</v>
      </c>
      <c r="U127">
        <v>121</v>
      </c>
      <c r="V127" s="5">
        <v>1.8380999565124501</v>
      </c>
      <c r="W127" s="5">
        <v>3.8409999608993535</v>
      </c>
      <c r="X127" s="5">
        <v>6.6104998588562003</v>
      </c>
      <c r="Y127" s="5">
        <v>1.6499999761581401</v>
      </c>
      <c r="Z127" s="5">
        <v>4.3781166573365518</v>
      </c>
      <c r="AA127" s="5">
        <v>7.9786000251770002</v>
      </c>
      <c r="AB127" s="5">
        <v>1.6493999958038299</v>
      </c>
      <c r="AC127" s="5">
        <v>3.9692750175793976</v>
      </c>
      <c r="AD127" s="5">
        <v>6.9920001029968297</v>
      </c>
      <c r="AE127">
        <v>121</v>
      </c>
      <c r="AF127" s="5">
        <v>2.4314000606536901</v>
      </c>
      <c r="AG127" s="5">
        <v>5.0317583680152902</v>
      </c>
      <c r="AH127" s="5">
        <v>8.2502002716064506</v>
      </c>
      <c r="AI127" s="5">
        <v>2.2481999397277801</v>
      </c>
      <c r="AJ127" s="5">
        <v>4.3712167143821716</v>
      </c>
      <c r="AK127" s="5">
        <v>9.2671003341674805</v>
      </c>
      <c r="AL127" s="5">
        <v>1.5</v>
      </c>
      <c r="AM127" s="5">
        <v>5.4579166769981349</v>
      </c>
      <c r="AN127" s="5">
        <v>11.034099578857401</v>
      </c>
      <c r="AO127">
        <v>121</v>
      </c>
      <c r="AP127" s="5">
        <v>1.51269996166229</v>
      </c>
      <c r="AQ127" s="5">
        <v>5.3748750289281224</v>
      </c>
      <c r="AR127" s="5">
        <v>13.5200004577637</v>
      </c>
      <c r="AS127" s="5">
        <v>1.7387000322341899</v>
      </c>
      <c r="AT127" s="5">
        <v>6.6952998936176327</v>
      </c>
      <c r="AU127" s="5">
        <v>14.3999996185303</v>
      </c>
      <c r="AV127" s="5">
        <v>2.3257999420165998</v>
      </c>
      <c r="AW127" s="5">
        <v>4.6045000354448922</v>
      </c>
      <c r="AX127" s="5">
        <v>10.4195003509521</v>
      </c>
      <c r="AY127">
        <v>121</v>
      </c>
      <c r="AZ127" s="5">
        <v>1.5</v>
      </c>
      <c r="BA127" s="5">
        <v>5.7240500648816424</v>
      </c>
      <c r="BB127" s="5">
        <v>12.822099685668899</v>
      </c>
      <c r="BC127" s="5">
        <v>1.5</v>
      </c>
      <c r="BD127" s="5">
        <v>4.6030249595642072</v>
      </c>
      <c r="BE127" s="5">
        <v>15.2525997161865</v>
      </c>
      <c r="BF127" s="5">
        <v>1.5</v>
      </c>
      <c r="BG127" s="5">
        <v>4.8995499908924067</v>
      </c>
      <c r="BH127" s="5">
        <v>15.4409999847412</v>
      </c>
      <c r="BI127">
        <v>121</v>
      </c>
      <c r="BJ127" s="5">
        <v>1.5111999511718801</v>
      </c>
      <c r="BK127" s="5">
        <v>5.9005249937375419</v>
      </c>
      <c r="BL127" s="5">
        <v>13.734199523925801</v>
      </c>
      <c r="BM127" s="5">
        <v>2.5234999656677202</v>
      </c>
      <c r="BN127" s="5">
        <v>7.0679665803909302</v>
      </c>
      <c r="BO127" s="5">
        <v>15.6991996765137</v>
      </c>
    </row>
    <row r="128" spans="1:67" x14ac:dyDescent="0.25">
      <c r="A128">
        <v>122</v>
      </c>
      <c r="B128" s="5">
        <v>2.7709000110626198</v>
      </c>
      <c r="C128" s="5">
        <v>3.2574249903360992</v>
      </c>
      <c r="D128" s="5">
        <v>3.8081998825073198</v>
      </c>
      <c r="E128" s="5">
        <v>2.1875</v>
      </c>
      <c r="F128" s="5">
        <v>3.0001500050226837</v>
      </c>
      <c r="G128" s="5">
        <v>3.8735001087188698</v>
      </c>
      <c r="H128" s="5">
        <v>2.2859001159668</v>
      </c>
      <c r="I128" s="5">
        <v>3.1112833619117732</v>
      </c>
      <c r="J128" s="5">
        <v>4.12510013580322</v>
      </c>
      <c r="K128">
        <v>122</v>
      </c>
      <c r="L128" s="5">
        <v>2.0201001167297399</v>
      </c>
      <c r="M128" s="5">
        <v>3.2859749992688498</v>
      </c>
      <c r="N128" s="5">
        <v>4.6290998458862296</v>
      </c>
      <c r="O128" s="5">
        <v>1.95179998874664</v>
      </c>
      <c r="P128" s="5">
        <v>3.2488083342711129</v>
      </c>
      <c r="Q128" s="5">
        <v>4.5336999893188503</v>
      </c>
      <c r="R128" s="5">
        <v>1.77289998531342</v>
      </c>
      <c r="S128" s="5">
        <v>3.6829832990964264</v>
      </c>
      <c r="T128" s="5">
        <v>6.3839998245239302</v>
      </c>
      <c r="U128">
        <v>122</v>
      </c>
      <c r="V128" s="5">
        <v>2.3048000335693399</v>
      </c>
      <c r="W128" s="5">
        <v>4.2916250427563982</v>
      </c>
      <c r="X128" s="5">
        <v>7.50460004806519</v>
      </c>
      <c r="Y128" s="5">
        <v>1.6355999708175699</v>
      </c>
      <c r="Z128" s="5">
        <v>3.4417999982833867</v>
      </c>
      <c r="AA128" s="5">
        <v>6.3319001197814897</v>
      </c>
      <c r="AB128" s="5">
        <v>2.12840008735657</v>
      </c>
      <c r="AC128" s="5">
        <v>4.53808335463206</v>
      </c>
      <c r="AD128" s="5">
        <v>8.8809003829956108</v>
      </c>
      <c r="AE128">
        <v>122</v>
      </c>
      <c r="AF128" s="5">
        <v>1.5</v>
      </c>
      <c r="AG128" s="5">
        <v>3.89484997590383</v>
      </c>
      <c r="AH128" s="5">
        <v>6.0588002204895002</v>
      </c>
      <c r="AI128" s="5">
        <v>1.9941999912262001</v>
      </c>
      <c r="AJ128" s="5">
        <v>4.403258303801219</v>
      </c>
      <c r="AK128" s="5">
        <v>8.98589992523193</v>
      </c>
      <c r="AL128" s="5">
        <v>1.5</v>
      </c>
      <c r="AM128" s="5">
        <v>4.0568750202655783</v>
      </c>
      <c r="AN128" s="5">
        <v>7.3951997756957999</v>
      </c>
      <c r="AO128">
        <v>122</v>
      </c>
      <c r="AP128" s="5">
        <v>1.6128000020980799</v>
      </c>
      <c r="AQ128" s="5">
        <v>5.087316721677781</v>
      </c>
      <c r="AR128" s="5">
        <v>9.2089004516601598</v>
      </c>
      <c r="AS128" s="5">
        <v>1.79980003833771</v>
      </c>
      <c r="AT128" s="5">
        <v>4.3880750437577563</v>
      </c>
      <c r="AU128" s="5">
        <v>6.8582000732421902</v>
      </c>
      <c r="AV128" s="5">
        <v>1.5</v>
      </c>
      <c r="AW128" s="5">
        <v>4.7226083576679274</v>
      </c>
      <c r="AX128" s="5">
        <v>10.6528997421265</v>
      </c>
      <c r="AY128">
        <v>122</v>
      </c>
      <c r="AZ128" s="5">
        <v>1.5</v>
      </c>
      <c r="BA128" s="5">
        <v>6.4700500071048728</v>
      </c>
      <c r="BB128" s="5">
        <v>15.7600002288818</v>
      </c>
      <c r="BC128" s="5">
        <v>1.9235999584198</v>
      </c>
      <c r="BD128" s="5">
        <v>6.6558165947596217</v>
      </c>
      <c r="BE128" s="5">
        <v>16.5</v>
      </c>
      <c r="BF128" s="5">
        <v>1.5</v>
      </c>
      <c r="BG128" s="5">
        <v>4.9034083088238987</v>
      </c>
      <c r="BH128" s="5">
        <v>16.701499938964801</v>
      </c>
      <c r="BI128">
        <v>122</v>
      </c>
      <c r="BJ128" s="5">
        <v>1.5</v>
      </c>
      <c r="BK128" s="5">
        <v>4.1996666789054862</v>
      </c>
      <c r="BL128" s="5">
        <v>9.93640041351318</v>
      </c>
      <c r="BM128" s="5">
        <v>1.5</v>
      </c>
      <c r="BN128" s="5">
        <v>5.9295334517955771</v>
      </c>
      <c r="BO128" s="5">
        <v>18.530000686645501</v>
      </c>
    </row>
    <row r="129" spans="1:67" x14ac:dyDescent="0.25">
      <c r="A129">
        <v>123</v>
      </c>
      <c r="B129" s="5">
        <v>2.8011000156402601</v>
      </c>
      <c r="C129" s="5">
        <v>3.2474666237831102</v>
      </c>
      <c r="D129" s="5">
        <v>3.6408998966217001</v>
      </c>
      <c r="E129" s="5">
        <v>2.17319989204407</v>
      </c>
      <c r="F129" s="5">
        <v>3.2257500092188516</v>
      </c>
      <c r="G129" s="5">
        <v>4.1055002212524396</v>
      </c>
      <c r="H129" s="5">
        <v>2.45050001144409</v>
      </c>
      <c r="I129" s="5">
        <v>3.4482166965802512</v>
      </c>
      <c r="J129" s="5">
        <v>5.3099999427795401</v>
      </c>
      <c r="K129">
        <v>123</v>
      </c>
      <c r="L129" s="5">
        <v>2.0896999835968</v>
      </c>
      <c r="M129" s="5">
        <v>3.4835917154947924</v>
      </c>
      <c r="N129" s="5">
        <v>5.3632001876831099</v>
      </c>
      <c r="O129" s="5">
        <v>1.56789994239807</v>
      </c>
      <c r="P129" s="5">
        <v>3.8610166907310486</v>
      </c>
      <c r="Q129" s="5">
        <v>5.8186001777648899</v>
      </c>
      <c r="R129" s="5">
        <v>1.5945999622345</v>
      </c>
      <c r="S129" s="5">
        <v>3.2440000077088675</v>
      </c>
      <c r="T129" s="5">
        <v>7.1935000419616699</v>
      </c>
      <c r="U129">
        <v>123</v>
      </c>
      <c r="V129" s="5">
        <v>2.0527999401092498</v>
      </c>
      <c r="W129" s="5">
        <v>3.5591166416803985</v>
      </c>
      <c r="X129" s="5">
        <v>7.1224999427795401</v>
      </c>
      <c r="Y129" s="5">
        <v>1.58529996871948</v>
      </c>
      <c r="Z129" s="5">
        <v>3.3512166440486895</v>
      </c>
      <c r="AA129" s="5">
        <v>6.7058000564575204</v>
      </c>
      <c r="AB129" s="5">
        <v>2.3840999603271502</v>
      </c>
      <c r="AC129" s="5">
        <v>4.9568166732788086</v>
      </c>
      <c r="AD129" s="5">
        <v>8.5538997650146502</v>
      </c>
      <c r="AE129">
        <v>123</v>
      </c>
      <c r="AF129" s="5">
        <v>1.9575999975204501</v>
      </c>
      <c r="AG129" s="5">
        <v>4.4726166625817614</v>
      </c>
      <c r="AH129" s="5">
        <v>7.2664999961853001</v>
      </c>
      <c r="AI129" s="5">
        <v>1.7562999725341799</v>
      </c>
      <c r="AJ129" s="5">
        <v>4.127741634845731</v>
      </c>
      <c r="AK129" s="5">
        <v>11.285499572753899</v>
      </c>
      <c r="AL129" s="5">
        <v>1.5</v>
      </c>
      <c r="AM129" s="5">
        <v>3.1011833647886919</v>
      </c>
      <c r="AN129" s="5">
        <v>6.8123002052307102</v>
      </c>
      <c r="AO129">
        <v>123</v>
      </c>
      <c r="AP129" s="5">
        <v>1.5</v>
      </c>
      <c r="AQ129" s="5">
        <v>5.091508368651076</v>
      </c>
      <c r="AR129" s="5">
        <v>10.2804002761841</v>
      </c>
      <c r="AS129" s="5">
        <v>1.5</v>
      </c>
      <c r="AT129" s="5">
        <v>6.8113582730293274</v>
      </c>
      <c r="AU129" s="5">
        <v>13.9099998474121</v>
      </c>
      <c r="AV129" s="5">
        <v>1.5</v>
      </c>
      <c r="AW129" s="5">
        <v>4.6671083569526637</v>
      </c>
      <c r="AX129" s="5">
        <v>12.555700302124</v>
      </c>
      <c r="AY129">
        <v>123</v>
      </c>
      <c r="AZ129" s="5">
        <v>2.1918001174926798</v>
      </c>
      <c r="BA129" s="5">
        <v>4.5149250229199724</v>
      </c>
      <c r="BB129" s="5">
        <v>9.6052999496459996</v>
      </c>
      <c r="BC129" s="5">
        <v>1.67890000343323</v>
      </c>
      <c r="BD129" s="5">
        <v>5.830666571855545</v>
      </c>
      <c r="BE129" s="5">
        <v>16.139999389648398</v>
      </c>
      <c r="BF129" s="5">
        <v>1.5</v>
      </c>
      <c r="BG129" s="5">
        <v>4.1780082881450644</v>
      </c>
      <c r="BH129" s="5">
        <v>8.2827997207641602</v>
      </c>
      <c r="BI129">
        <v>123</v>
      </c>
      <c r="BJ129" s="5">
        <v>1.75370001792908</v>
      </c>
      <c r="BK129" s="5">
        <v>5.6683417161305742</v>
      </c>
      <c r="BL129" s="5">
        <v>14.7067003250122</v>
      </c>
      <c r="BM129" s="5">
        <v>1.6933000087737999</v>
      </c>
      <c r="BN129" s="5">
        <v>4.4123999476432774</v>
      </c>
      <c r="BO129" s="5">
        <v>7.8138999938964799</v>
      </c>
    </row>
    <row r="130" spans="1:67" x14ac:dyDescent="0.25">
      <c r="A130">
        <v>124</v>
      </c>
      <c r="B130" s="5">
        <v>2.6893000602722199</v>
      </c>
      <c r="C130" s="5">
        <v>3.1115999619166064</v>
      </c>
      <c r="D130" s="5">
        <v>3.51699995994568</v>
      </c>
      <c r="E130" s="5">
        <v>2.41980004310608</v>
      </c>
      <c r="F130" s="5">
        <v>3.2011083563168845</v>
      </c>
      <c r="G130" s="5">
        <v>4.0903000831604004</v>
      </c>
      <c r="H130" s="5">
        <v>1.6805000305175799</v>
      </c>
      <c r="I130" s="5">
        <v>3.489250044027965</v>
      </c>
      <c r="J130" s="5">
        <v>5.3400001525878897</v>
      </c>
      <c r="K130">
        <v>124</v>
      </c>
      <c r="L130" s="5">
        <v>2.06789994239807</v>
      </c>
      <c r="M130" s="5">
        <v>3.6148083011309304</v>
      </c>
      <c r="N130" s="5">
        <v>5.2960000038146999</v>
      </c>
      <c r="O130" s="5">
        <v>3.2551000118255602</v>
      </c>
      <c r="P130" s="5">
        <v>3.9308416247367859</v>
      </c>
      <c r="Q130" s="5">
        <v>4.5476999282836896</v>
      </c>
      <c r="R130" s="5">
        <v>1.63839995861053</v>
      </c>
      <c r="S130" s="5">
        <v>4.0696000158786765</v>
      </c>
      <c r="T130" s="5">
        <v>6.8357000350952104</v>
      </c>
      <c r="U130">
        <v>124</v>
      </c>
      <c r="V130" s="5">
        <v>2.25519990921021</v>
      </c>
      <c r="W130" s="5">
        <v>4.4357917110125245</v>
      </c>
      <c r="X130" s="5">
        <v>8.3000001907348597</v>
      </c>
      <c r="Y130" s="5">
        <v>1.5</v>
      </c>
      <c r="Z130" s="5">
        <v>4.4285916586716967</v>
      </c>
      <c r="AA130" s="5">
        <v>9.7899999618530291</v>
      </c>
      <c r="AB130" s="5">
        <v>1.8460999727249101</v>
      </c>
      <c r="AC130" s="5">
        <v>4.0313083430131291</v>
      </c>
      <c r="AD130" s="5">
        <v>7.4110999107360804</v>
      </c>
      <c r="AE130">
        <v>124</v>
      </c>
      <c r="AF130" s="5">
        <v>1.5</v>
      </c>
      <c r="AG130" s="5">
        <v>3.0245416462421417</v>
      </c>
      <c r="AH130" s="5">
        <v>4.9602999687194798</v>
      </c>
      <c r="AI130" s="5">
        <v>1.5</v>
      </c>
      <c r="AJ130" s="5">
        <v>3.9891667167345646</v>
      </c>
      <c r="AK130" s="5">
        <v>11.3500003814697</v>
      </c>
      <c r="AL130" s="5">
        <v>1.5</v>
      </c>
      <c r="AM130" s="5">
        <v>3.7009583413600917</v>
      </c>
      <c r="AN130" s="5">
        <v>8.5415000915527308</v>
      </c>
      <c r="AO130">
        <v>124</v>
      </c>
      <c r="AP130" s="5">
        <v>1.6525000333786</v>
      </c>
      <c r="AQ130" s="5">
        <v>5.817958335081733</v>
      </c>
      <c r="AR130" s="5">
        <v>13.449999809265099</v>
      </c>
      <c r="AS130" s="5">
        <v>1.9031000137329099</v>
      </c>
      <c r="AT130" s="5">
        <v>4.6748083631197614</v>
      </c>
      <c r="AU130" s="5">
        <v>9.9981002807617205</v>
      </c>
      <c r="AV130" s="5">
        <v>2.2221000194549601</v>
      </c>
      <c r="AW130" s="5">
        <v>5.7331833640734393</v>
      </c>
      <c r="AX130" s="5">
        <v>11.9516000747681</v>
      </c>
      <c r="AY130">
        <v>124</v>
      </c>
      <c r="AZ130" s="5">
        <v>1.9251999855041499</v>
      </c>
      <c r="BA130" s="5">
        <v>5.5091833273569746</v>
      </c>
      <c r="BB130" s="5">
        <v>15.5345001220703</v>
      </c>
      <c r="BC130" s="5">
        <v>1.5</v>
      </c>
      <c r="BD130" s="5">
        <v>7.7767831484476799</v>
      </c>
      <c r="BE130" s="5">
        <v>16.379999160766602</v>
      </c>
      <c r="BF130" s="5">
        <v>2.7072000503539999</v>
      </c>
      <c r="BG130" s="5">
        <v>6.457774976889298</v>
      </c>
      <c r="BH130" s="5">
        <v>13.1603002548218</v>
      </c>
      <c r="BI130">
        <v>124</v>
      </c>
      <c r="BJ130" s="5">
        <v>1.9886000156402599</v>
      </c>
      <c r="BK130" s="5">
        <v>6.422025024890897</v>
      </c>
      <c r="BL130" s="5">
        <v>15.1164999008179</v>
      </c>
      <c r="BM130" s="5">
        <v>1.5</v>
      </c>
      <c r="BN130" s="5">
        <v>5.697325050830842</v>
      </c>
      <c r="BO130" s="5">
        <v>18.25</v>
      </c>
    </row>
    <row r="131" spans="1:67" x14ac:dyDescent="0.25">
      <c r="A131">
        <v>125</v>
      </c>
      <c r="B131" s="5">
        <v>2.4375</v>
      </c>
      <c r="C131" s="5">
        <v>3.2110833326975503</v>
      </c>
      <c r="D131" s="5">
        <v>3.79530000686646</v>
      </c>
      <c r="E131" s="5">
        <v>2.5627999305725102</v>
      </c>
      <c r="F131" s="5">
        <v>3.403966625531512</v>
      </c>
      <c r="G131" s="5">
        <v>4.59800004959106</v>
      </c>
      <c r="H131" s="5">
        <v>2.5792999267578098</v>
      </c>
      <c r="I131" s="5">
        <v>3.1711666584014893</v>
      </c>
      <c r="J131" s="5">
        <v>3.8420000076293901</v>
      </c>
      <c r="K131">
        <v>125</v>
      </c>
      <c r="L131" s="5">
        <v>1.78939998149872</v>
      </c>
      <c r="M131" s="5">
        <v>3.7219416201114668</v>
      </c>
      <c r="N131" s="5">
        <v>6.1399998664856001</v>
      </c>
      <c r="O131" s="5">
        <v>1.81770002841949</v>
      </c>
      <c r="P131" s="5">
        <v>3.3123166660467778</v>
      </c>
      <c r="Q131" s="5">
        <v>6.2972998619079599</v>
      </c>
      <c r="R131" s="5">
        <v>1.5013999938964799</v>
      </c>
      <c r="S131" s="5">
        <v>4.1128249764442426</v>
      </c>
      <c r="T131" s="5">
        <v>6.6311998367309597</v>
      </c>
      <c r="U131">
        <v>125</v>
      </c>
      <c r="V131" s="5">
        <v>1.97839999198914</v>
      </c>
      <c r="W131" s="5">
        <v>3.6424500346183777</v>
      </c>
      <c r="X131" s="5">
        <v>7.4619002342224103</v>
      </c>
      <c r="Y131" s="5">
        <v>3.2657001018524201</v>
      </c>
      <c r="Z131" s="5">
        <v>5.9849583307902003</v>
      </c>
      <c r="AA131" s="5">
        <v>9.5679998397827095</v>
      </c>
      <c r="AB131" s="5">
        <v>1.5</v>
      </c>
      <c r="AC131" s="5">
        <v>3.7776833971341444</v>
      </c>
      <c r="AD131" s="5">
        <v>9.7700004577636701</v>
      </c>
      <c r="AE131">
        <v>125</v>
      </c>
      <c r="AF131" s="5">
        <v>2.5464000701904301</v>
      </c>
      <c r="AG131" s="5">
        <v>5.0723666747411089</v>
      </c>
      <c r="AH131" s="5">
        <v>8.5591001510620099</v>
      </c>
      <c r="AI131" s="5">
        <v>1.6461999416351301</v>
      </c>
      <c r="AJ131" s="5">
        <v>5.0467500189940147</v>
      </c>
      <c r="AK131" s="5">
        <v>9.0130996704101598</v>
      </c>
      <c r="AL131" s="5">
        <v>1.9837000370025599</v>
      </c>
      <c r="AM131" s="5">
        <v>4.1434999903043108</v>
      </c>
      <c r="AN131" s="5">
        <v>7.8097000122070304</v>
      </c>
      <c r="AO131">
        <v>125</v>
      </c>
      <c r="AP131" s="5">
        <v>1.84759998321533</v>
      </c>
      <c r="AQ131" s="5">
        <v>4.0760750373204573</v>
      </c>
      <c r="AR131" s="5">
        <v>10.0023002624512</v>
      </c>
      <c r="AS131" s="5">
        <v>2.0634999275207502</v>
      </c>
      <c r="AT131" s="5">
        <v>5.9205582936604779</v>
      </c>
      <c r="AU131" s="5">
        <v>12.5986995697021</v>
      </c>
      <c r="AV131" s="5">
        <v>1.5103000402450599</v>
      </c>
      <c r="AW131" s="5">
        <v>4.0610166688760119</v>
      </c>
      <c r="AX131" s="5">
        <v>7.4373002052307102</v>
      </c>
      <c r="AY131">
        <v>125</v>
      </c>
      <c r="AZ131" s="5">
        <v>2.12430000305176</v>
      </c>
      <c r="BA131" s="5">
        <v>6.4201332728068055</v>
      </c>
      <c r="BB131" s="5">
        <v>15.550000190734901</v>
      </c>
      <c r="BC131" s="5">
        <v>2.1826000213622998</v>
      </c>
      <c r="BD131" s="5">
        <v>7.8117250204086304</v>
      </c>
      <c r="BE131" s="5">
        <v>16.2299995422363</v>
      </c>
      <c r="BF131" s="5">
        <v>1.69700002670288</v>
      </c>
      <c r="BG131" s="5">
        <v>3.3918833136558533</v>
      </c>
      <c r="BH131" s="5">
        <v>6.8689999580383301</v>
      </c>
      <c r="BI131">
        <v>125</v>
      </c>
      <c r="BJ131" s="5">
        <v>1.5</v>
      </c>
      <c r="BK131" s="5">
        <v>5.5735667447249151</v>
      </c>
      <c r="BL131" s="5">
        <v>15.1120004653931</v>
      </c>
      <c r="BM131" s="5">
        <v>1.5</v>
      </c>
      <c r="BN131" s="5">
        <v>4.7483416597048445</v>
      </c>
      <c r="BO131" s="5">
        <v>8.4558000564575195</v>
      </c>
    </row>
    <row r="132" spans="1:67" x14ac:dyDescent="0.25">
      <c r="A132">
        <v>126</v>
      </c>
      <c r="B132" s="5">
        <v>2.7781999111175502</v>
      </c>
      <c r="C132" s="5">
        <v>3.2138833204905182</v>
      </c>
      <c r="D132" s="5">
        <v>4.0927000045776403</v>
      </c>
      <c r="E132" s="5">
        <v>1.9315999746322601</v>
      </c>
      <c r="F132" s="5">
        <v>3.2154832780361153</v>
      </c>
      <c r="G132" s="5">
        <v>4.3649997711181596</v>
      </c>
      <c r="H132" s="5">
        <v>2.0018999576568599</v>
      </c>
      <c r="I132" s="5">
        <v>2.7972416679064427</v>
      </c>
      <c r="J132" s="5">
        <v>3.5185999870300302</v>
      </c>
      <c r="K132">
        <v>126</v>
      </c>
      <c r="L132" s="5">
        <v>1.5</v>
      </c>
      <c r="M132" s="5">
        <v>3.7507083614667258</v>
      </c>
      <c r="N132" s="5">
        <v>5.8003001213073704</v>
      </c>
      <c r="O132" s="5">
        <v>1.5</v>
      </c>
      <c r="P132" s="5">
        <v>3.8149083455403638</v>
      </c>
      <c r="Q132" s="5">
        <v>7.0799999237060502</v>
      </c>
      <c r="R132" s="5">
        <v>2.5253000259399401</v>
      </c>
      <c r="S132" s="5">
        <v>3.2804750402768463</v>
      </c>
      <c r="T132" s="5">
        <v>4.7023000717163104</v>
      </c>
      <c r="U132">
        <v>126</v>
      </c>
      <c r="V132" s="5">
        <v>1.79410004615784</v>
      </c>
      <c r="W132" s="5">
        <v>4.145974973837534</v>
      </c>
      <c r="X132" s="5">
        <v>8.6999998092651403</v>
      </c>
      <c r="Y132" s="5">
        <v>1.5</v>
      </c>
      <c r="Z132" s="5">
        <v>3.781383335590363</v>
      </c>
      <c r="AA132" s="5">
        <v>5.5787000656127903</v>
      </c>
      <c r="AB132" s="5">
        <v>1.73590004444122</v>
      </c>
      <c r="AC132" s="5">
        <v>4.2925917009512569</v>
      </c>
      <c r="AD132" s="5">
        <v>7.5201997756957999</v>
      </c>
      <c r="AE132">
        <v>126</v>
      </c>
      <c r="AF132" s="5">
        <v>2.2095999717712398</v>
      </c>
      <c r="AG132" s="5">
        <v>4.1262999574343366</v>
      </c>
      <c r="AH132" s="5">
        <v>6.2606000900268599</v>
      </c>
      <c r="AI132" s="5">
        <v>1.5065000057220499</v>
      </c>
      <c r="AJ132" s="5">
        <v>3.77161670724551</v>
      </c>
      <c r="AK132" s="5">
        <v>7.94700002670288</v>
      </c>
      <c r="AL132" s="5">
        <v>1.59819996356964</v>
      </c>
      <c r="AM132" s="5">
        <v>4.4681833287080126</v>
      </c>
      <c r="AN132" s="5">
        <v>7.9500999450683603</v>
      </c>
      <c r="AO132">
        <v>126</v>
      </c>
      <c r="AP132" s="5">
        <v>2.2785000801086399</v>
      </c>
      <c r="AQ132" s="5">
        <v>5.4869416952133179</v>
      </c>
      <c r="AR132" s="5">
        <v>9.5274000167846697</v>
      </c>
      <c r="AS132" s="5">
        <v>1.7476999759674099</v>
      </c>
      <c r="AT132" s="5">
        <v>4.353616664807002</v>
      </c>
      <c r="AU132" s="5">
        <v>9.7628002166747994</v>
      </c>
      <c r="AV132" s="5">
        <v>1.7156000137329099</v>
      </c>
      <c r="AW132" s="5">
        <v>5.8292333285013838</v>
      </c>
      <c r="AX132" s="5">
        <v>15.069999694824199</v>
      </c>
      <c r="AY132">
        <v>126</v>
      </c>
      <c r="AZ132" s="5">
        <v>2.1679999828338601</v>
      </c>
      <c r="BA132" s="5">
        <v>5.8773582776387494</v>
      </c>
      <c r="BB132" s="5">
        <v>15.949999809265099</v>
      </c>
      <c r="BC132" s="5">
        <v>1.92830002307892</v>
      </c>
      <c r="BD132" s="5">
        <v>5.2046582798163135</v>
      </c>
      <c r="BE132" s="5">
        <v>12.9771995544434</v>
      </c>
      <c r="BF132" s="5">
        <v>1.6988999843597401</v>
      </c>
      <c r="BG132" s="5">
        <v>6.3164916237195348</v>
      </c>
      <c r="BH132" s="5">
        <v>17.129999160766602</v>
      </c>
      <c r="BI132">
        <v>126</v>
      </c>
      <c r="BJ132" s="5">
        <v>2.15269994735718</v>
      </c>
      <c r="BK132" s="5">
        <v>5.5861165920893354</v>
      </c>
      <c r="BL132" s="5">
        <v>14.4640998840332</v>
      </c>
      <c r="BM132" s="5">
        <v>1.6635999679565401</v>
      </c>
      <c r="BN132" s="5">
        <v>4.8347416818141928</v>
      </c>
      <c r="BO132" s="5">
        <v>9.0871000289916992</v>
      </c>
    </row>
    <row r="133" spans="1:67" x14ac:dyDescent="0.25">
      <c r="A133">
        <v>127</v>
      </c>
      <c r="B133" s="5">
        <v>2.3187999725341801</v>
      </c>
      <c r="C133" s="5">
        <v>3.0372666517893481</v>
      </c>
      <c r="D133" s="5">
        <v>3.6178998947143599</v>
      </c>
      <c r="E133" s="5">
        <v>1.9977999925613401</v>
      </c>
      <c r="F133" s="5">
        <v>3.0491249859333052</v>
      </c>
      <c r="G133" s="5">
        <v>3.9684998989105198</v>
      </c>
      <c r="H133" s="5">
        <v>2.2774999141693102</v>
      </c>
      <c r="I133" s="5">
        <v>3.3092583417892456</v>
      </c>
      <c r="J133" s="5">
        <v>5.3133001327514604</v>
      </c>
      <c r="K133">
        <v>127</v>
      </c>
      <c r="L133" s="5">
        <v>1.82169997692108</v>
      </c>
      <c r="M133" s="5">
        <v>3.1759916742642726</v>
      </c>
      <c r="N133" s="5">
        <v>6.1300001144409197</v>
      </c>
      <c r="O133" s="5">
        <v>1.85199999809265</v>
      </c>
      <c r="P133" s="5">
        <v>3.5725333094596863</v>
      </c>
      <c r="Q133" s="5">
        <v>6.8400001525878897</v>
      </c>
      <c r="R133" s="5">
        <v>1.8729000091552701</v>
      </c>
      <c r="S133" s="5">
        <v>3.1184749801953626</v>
      </c>
      <c r="T133" s="5">
        <v>4.6224999427795401</v>
      </c>
      <c r="U133">
        <v>127</v>
      </c>
      <c r="V133" s="5">
        <v>2.61089992523193</v>
      </c>
      <c r="W133" s="5">
        <v>3.8137333591779075</v>
      </c>
      <c r="X133" s="5">
        <v>6.3501000404357901</v>
      </c>
      <c r="Y133" s="5">
        <v>2.1182999610900901</v>
      </c>
      <c r="Z133" s="5">
        <v>4.1824833154678336</v>
      </c>
      <c r="AA133" s="5">
        <v>9.2706003189086896</v>
      </c>
      <c r="AB133" s="5">
        <v>1.5</v>
      </c>
      <c r="AC133" s="5">
        <v>3.0975500444571185</v>
      </c>
      <c r="AD133" s="5">
        <v>5.5039000511169398</v>
      </c>
      <c r="AE133">
        <v>127</v>
      </c>
      <c r="AF133" s="5">
        <v>2.2548999786377002</v>
      </c>
      <c r="AG133" s="5">
        <v>4.0732333660125759</v>
      </c>
      <c r="AH133" s="5">
        <v>6.83370018005371</v>
      </c>
      <c r="AI133" s="5">
        <v>1.5</v>
      </c>
      <c r="AJ133" s="5">
        <v>4.1290250519911424</v>
      </c>
      <c r="AK133" s="5">
        <v>10.923800468444799</v>
      </c>
      <c r="AL133" s="5">
        <v>1.80340003967285</v>
      </c>
      <c r="AM133" s="5">
        <v>4.2126833299795834</v>
      </c>
      <c r="AN133" s="5">
        <v>12.329999923706101</v>
      </c>
      <c r="AO133">
        <v>127</v>
      </c>
      <c r="AP133" s="5">
        <v>1.5</v>
      </c>
      <c r="AQ133" s="5">
        <v>5.12948336203893</v>
      </c>
      <c r="AR133" s="5">
        <v>10.8705997467041</v>
      </c>
      <c r="AS133" s="5">
        <v>1.5858000516891499</v>
      </c>
      <c r="AT133" s="5">
        <v>5.3542916079362248</v>
      </c>
      <c r="AU133" s="5">
        <v>9.3706998825073207</v>
      </c>
      <c r="AV133" s="5">
        <v>2.0262000560760498</v>
      </c>
      <c r="AW133" s="5">
        <v>4.7601833144823695</v>
      </c>
      <c r="AX133" s="5">
        <v>10.300299644470201</v>
      </c>
      <c r="AY133">
        <v>127</v>
      </c>
      <c r="AZ133" s="5">
        <v>1.5</v>
      </c>
      <c r="BA133" s="5">
        <v>4.1653999090194711</v>
      </c>
      <c r="BB133" s="5">
        <v>9.1676998138427699</v>
      </c>
      <c r="BC133" s="5">
        <v>1.5</v>
      </c>
      <c r="BD133" s="5">
        <v>4.3719916542371138</v>
      </c>
      <c r="BE133" s="5">
        <v>11.690299987793001</v>
      </c>
      <c r="BF133" s="5">
        <v>1.6987999677658101</v>
      </c>
      <c r="BG133" s="5">
        <v>4.6544666786988564</v>
      </c>
      <c r="BH133" s="5">
        <v>11.495100021362299</v>
      </c>
      <c r="BI133">
        <v>127</v>
      </c>
      <c r="BJ133" s="5">
        <v>2.1937000751495401</v>
      </c>
      <c r="BK133" s="5">
        <v>7.2763833999633754</v>
      </c>
      <c r="BL133" s="5">
        <v>17.690000534057599</v>
      </c>
      <c r="BM133" s="5">
        <v>2.7755999565124498</v>
      </c>
      <c r="BN133" s="5">
        <v>6.948766648769376</v>
      </c>
      <c r="BO133" s="5">
        <v>18.25</v>
      </c>
    </row>
    <row r="134" spans="1:67" x14ac:dyDescent="0.25">
      <c r="A134">
        <v>128</v>
      </c>
      <c r="B134" s="5">
        <v>2.63459992408752</v>
      </c>
      <c r="C134" s="5">
        <v>3.0766499837239585</v>
      </c>
      <c r="D134" s="5">
        <v>3.4848001003265399</v>
      </c>
      <c r="E134" s="5">
        <v>2.2650001049041699</v>
      </c>
      <c r="F134" s="5">
        <v>3.4994000196456909</v>
      </c>
      <c r="G134" s="5">
        <v>5.1300001144409197</v>
      </c>
      <c r="H134" s="5">
        <v>1.7868000268936199</v>
      </c>
      <c r="I134" s="5">
        <v>3.125600010156631</v>
      </c>
      <c r="J134" s="5">
        <v>5.5503997802734402</v>
      </c>
      <c r="K134">
        <v>128</v>
      </c>
      <c r="L134" s="5">
        <v>2.8905000686645499</v>
      </c>
      <c r="M134" s="5">
        <v>3.7171333432197589</v>
      </c>
      <c r="N134" s="5">
        <v>5.9584999084472701</v>
      </c>
      <c r="O134" s="5">
        <v>1.82669997215271</v>
      </c>
      <c r="P134" s="5">
        <v>3.7124833067258187</v>
      </c>
      <c r="Q134" s="5">
        <v>5.2157001495361301</v>
      </c>
      <c r="R134" s="5">
        <v>2.0004000663757302</v>
      </c>
      <c r="S134" s="5">
        <v>4.3273499806722002</v>
      </c>
      <c r="T134" s="5">
        <v>7.2987999916076696</v>
      </c>
      <c r="U134">
        <v>128</v>
      </c>
      <c r="V134" s="5">
        <v>1.5</v>
      </c>
      <c r="W134" s="5">
        <v>4.2012249827384949</v>
      </c>
      <c r="X134" s="5">
        <v>9.2299995422363299</v>
      </c>
      <c r="Y134" s="5">
        <v>2.0724999904632599</v>
      </c>
      <c r="Z134" s="5">
        <v>4.2842249274253845</v>
      </c>
      <c r="AA134" s="5">
        <v>8.0032997131347692</v>
      </c>
      <c r="AB134" s="5">
        <v>1.5</v>
      </c>
      <c r="AC134" s="5">
        <v>4.9715166886647548</v>
      </c>
      <c r="AD134" s="5">
        <v>9.7700004577636701</v>
      </c>
      <c r="AE134">
        <v>128</v>
      </c>
      <c r="AF134" s="5">
        <v>1.5</v>
      </c>
      <c r="AG134" s="5">
        <v>4.9030499855677308</v>
      </c>
      <c r="AH134" s="5">
        <v>10.4899997711182</v>
      </c>
      <c r="AI134" s="5">
        <v>1.5</v>
      </c>
      <c r="AJ134" s="5">
        <v>4.7232916553815221</v>
      </c>
      <c r="AK134" s="5">
        <v>9.5830001831054705</v>
      </c>
      <c r="AL134" s="5">
        <v>1.7331999540328999</v>
      </c>
      <c r="AM134" s="5">
        <v>3.7488333185513816</v>
      </c>
      <c r="AN134" s="5">
        <v>8.09899997711182</v>
      </c>
      <c r="AO134">
        <v>128</v>
      </c>
      <c r="AP134" s="5">
        <v>1.5994000434875499</v>
      </c>
      <c r="AQ134" s="5">
        <v>4.40607505043348</v>
      </c>
      <c r="AR134" s="5">
        <v>11.022500038146999</v>
      </c>
      <c r="AS134" s="5">
        <v>2.05900001525879</v>
      </c>
      <c r="AT134" s="5">
        <v>5.0649999976158169</v>
      </c>
      <c r="AU134" s="5">
        <v>10.9053001403809</v>
      </c>
      <c r="AV134" s="5">
        <v>1.5</v>
      </c>
      <c r="AW134" s="5">
        <v>6.6774249871571874</v>
      </c>
      <c r="AX134" s="5">
        <v>14.7200002670288</v>
      </c>
      <c r="AY134">
        <v>128</v>
      </c>
      <c r="AZ134" s="5">
        <v>1.81309998035431</v>
      </c>
      <c r="BA134" s="5">
        <v>5.8191749354203592</v>
      </c>
      <c r="BB134" s="5">
        <v>15.0804996490479</v>
      </c>
      <c r="BC134" s="5">
        <v>1.5</v>
      </c>
      <c r="BD134" s="5">
        <v>4.1332667271296186</v>
      </c>
      <c r="BE134" s="5">
        <v>9.2705001831054705</v>
      </c>
      <c r="BF134" s="5">
        <v>1.5</v>
      </c>
      <c r="BG134" s="5">
        <v>5.3150583604971544</v>
      </c>
      <c r="BH134" s="5">
        <v>16.564500808715799</v>
      </c>
      <c r="BI134">
        <v>128</v>
      </c>
      <c r="BJ134" s="5">
        <v>1.5</v>
      </c>
      <c r="BK134" s="5">
        <v>6.9362418055534398</v>
      </c>
      <c r="BL134" s="5">
        <v>17.860000610351602</v>
      </c>
      <c r="BM134" s="5">
        <v>1.5</v>
      </c>
      <c r="BN134" s="5">
        <v>5.304224987824754</v>
      </c>
      <c r="BO134" s="5">
        <v>13.8579998016357</v>
      </c>
    </row>
    <row r="135" spans="1:67" x14ac:dyDescent="0.25">
      <c r="A135">
        <v>129</v>
      </c>
      <c r="B135" s="5">
        <v>2.55719995498657</v>
      </c>
      <c r="C135" s="5">
        <v>3.1331250270207729</v>
      </c>
      <c r="D135" s="5">
        <v>3.53060007095337</v>
      </c>
      <c r="E135" s="5">
        <v>2.7467000484466602</v>
      </c>
      <c r="F135" s="5">
        <v>3.523308316866558</v>
      </c>
      <c r="G135" s="5">
        <v>4.7199997901916504</v>
      </c>
      <c r="H135" s="5">
        <v>2.5552999973297101</v>
      </c>
      <c r="I135" s="5">
        <v>3.4370916684468589</v>
      </c>
      <c r="J135" s="5">
        <v>5.0535998344421396</v>
      </c>
      <c r="K135">
        <v>129</v>
      </c>
      <c r="L135" s="5">
        <v>2.2562999725341801</v>
      </c>
      <c r="M135" s="5">
        <v>3.3602333267529829</v>
      </c>
      <c r="N135" s="5">
        <v>5.3120999336242702</v>
      </c>
      <c r="O135" s="5">
        <v>1.58109998703003</v>
      </c>
      <c r="P135" s="5">
        <v>3.63807495435079</v>
      </c>
      <c r="Q135" s="5">
        <v>6.8699998855590803</v>
      </c>
      <c r="R135" s="5">
        <v>2.3424000740051301</v>
      </c>
      <c r="S135" s="5">
        <v>3.6260916590690608</v>
      </c>
      <c r="T135" s="5">
        <v>8.0799999237060494</v>
      </c>
      <c r="U135">
        <v>129</v>
      </c>
      <c r="V135" s="5">
        <v>2.07550001144409</v>
      </c>
      <c r="W135" s="5">
        <v>3.7030167380968728</v>
      </c>
      <c r="X135" s="5">
        <v>7.2227001190185502</v>
      </c>
      <c r="Y135" s="5">
        <v>2.27579998970032</v>
      </c>
      <c r="Z135" s="5">
        <v>4.9449749390284223</v>
      </c>
      <c r="AA135" s="5">
        <v>9.6999998092651403</v>
      </c>
      <c r="AB135" s="5">
        <v>2.1993000507354701</v>
      </c>
      <c r="AC135" s="5">
        <v>4.6373916665712995</v>
      </c>
      <c r="AD135" s="5">
        <v>10.1599998474121</v>
      </c>
      <c r="AE135">
        <v>129</v>
      </c>
      <c r="AF135" s="5">
        <v>1.8453999757766699</v>
      </c>
      <c r="AG135" s="5">
        <v>4.5764499406019858</v>
      </c>
      <c r="AH135" s="5">
        <v>10.4899997711182</v>
      </c>
      <c r="AI135" s="5">
        <v>1.5</v>
      </c>
      <c r="AJ135" s="5">
        <v>2.9283332924048118</v>
      </c>
      <c r="AK135" s="5">
        <v>6.8414998054504403</v>
      </c>
      <c r="AL135" s="5">
        <v>2.0868000984191899</v>
      </c>
      <c r="AM135" s="5">
        <v>5.1918417215347281</v>
      </c>
      <c r="AN135" s="5">
        <v>11.4145002365112</v>
      </c>
      <c r="AO135">
        <v>129</v>
      </c>
      <c r="AP135" s="5">
        <v>1.55710005760193</v>
      </c>
      <c r="AQ135" s="5">
        <v>4.7719833254814166</v>
      </c>
      <c r="AR135" s="5">
        <v>11.5443000793457</v>
      </c>
      <c r="AS135" s="5">
        <v>2.5534000396728498</v>
      </c>
      <c r="AT135" s="5">
        <v>6.9770000179608687</v>
      </c>
      <c r="AU135" s="5">
        <v>14.079999923706101</v>
      </c>
      <c r="AV135" s="5">
        <v>2.15549993515015</v>
      </c>
      <c r="AW135" s="5">
        <v>5.2338833212852505</v>
      </c>
      <c r="AX135" s="5">
        <v>14.710000038146999</v>
      </c>
      <c r="AY135">
        <v>129</v>
      </c>
      <c r="AZ135" s="5">
        <v>2.0146999359130899</v>
      </c>
      <c r="BA135" s="5">
        <v>5.6086332996686332</v>
      </c>
      <c r="BB135" s="5">
        <v>14.125599861145</v>
      </c>
      <c r="BC135" s="5">
        <v>1.68309998512268</v>
      </c>
      <c r="BD135" s="5">
        <v>5.8490499655405657</v>
      </c>
      <c r="BE135" s="5">
        <v>16.2299995422363</v>
      </c>
      <c r="BF135" s="5">
        <v>1.9251999855041499</v>
      </c>
      <c r="BG135" s="5">
        <v>5.2609083056449881</v>
      </c>
      <c r="BH135" s="5">
        <v>9.7037000656127894</v>
      </c>
      <c r="BI135">
        <v>129</v>
      </c>
      <c r="BJ135" s="5">
        <v>1.5</v>
      </c>
      <c r="BK135" s="5">
        <v>5.4601082901159872</v>
      </c>
      <c r="BL135" s="5">
        <v>15.914099693298301</v>
      </c>
      <c r="BM135" s="5">
        <v>2.2025001049041699</v>
      </c>
      <c r="BN135" s="5">
        <v>8.0204167167345677</v>
      </c>
      <c r="BO135" s="5">
        <v>18.25</v>
      </c>
    </row>
    <row r="136" spans="1:67" x14ac:dyDescent="0.25">
      <c r="A136">
        <v>130</v>
      </c>
      <c r="B136" s="5">
        <v>2.6942000389099099</v>
      </c>
      <c r="C136" s="5">
        <v>3.2669916749000545</v>
      </c>
      <c r="D136" s="5">
        <v>3.72810006141663</v>
      </c>
      <c r="E136" s="5">
        <v>1.5628000497818</v>
      </c>
      <c r="F136" s="5">
        <v>3.092550009489059</v>
      </c>
      <c r="G136" s="5">
        <v>4.1564998626709002</v>
      </c>
      <c r="H136" s="5">
        <v>1.9313000440597501</v>
      </c>
      <c r="I136" s="5">
        <v>3.3402500053246826</v>
      </c>
      <c r="J136" s="5">
        <v>5.1104001998901403</v>
      </c>
      <c r="K136">
        <v>130</v>
      </c>
      <c r="L136" s="5">
        <v>2.0869998931884801</v>
      </c>
      <c r="M136" s="5">
        <v>3.3658000032107034</v>
      </c>
      <c r="N136" s="5">
        <v>4.4545998573303196</v>
      </c>
      <c r="O136" s="5">
        <v>2.33080005645752</v>
      </c>
      <c r="P136" s="5">
        <v>3.3859417041142783</v>
      </c>
      <c r="Q136" s="5">
        <v>4.9260001182556197</v>
      </c>
      <c r="R136" s="5">
        <v>2.7544000148773198</v>
      </c>
      <c r="S136" s="5">
        <v>4.548625012238821</v>
      </c>
      <c r="T136" s="5">
        <v>7.8200001716613796</v>
      </c>
      <c r="U136">
        <v>130</v>
      </c>
      <c r="V136" s="5">
        <v>1.5</v>
      </c>
      <c r="W136" s="5">
        <v>3.742674986521402</v>
      </c>
      <c r="X136" s="5">
        <v>7.5749001502990696</v>
      </c>
      <c r="Y136" s="5">
        <v>2.1500999927520801</v>
      </c>
      <c r="Z136" s="5">
        <v>4.7553499937057504</v>
      </c>
      <c r="AA136" s="5">
        <v>7.5741000175476101</v>
      </c>
      <c r="AB136" s="5">
        <v>1.5791000127792401</v>
      </c>
      <c r="AC136" s="5">
        <v>4.1622667014598855</v>
      </c>
      <c r="AD136" s="5">
        <v>8.8063001632690394</v>
      </c>
      <c r="AE136">
        <v>130</v>
      </c>
      <c r="AF136" s="5">
        <v>1.5</v>
      </c>
      <c r="AG136" s="5">
        <v>3.2420833210150395</v>
      </c>
      <c r="AH136" s="5">
        <v>6.8516001701354998</v>
      </c>
      <c r="AI136" s="5">
        <v>1.5</v>
      </c>
      <c r="AJ136" s="5">
        <v>4.9346834421157819</v>
      </c>
      <c r="AK136" s="5">
        <v>7.43760013580322</v>
      </c>
      <c r="AL136" s="5">
        <v>1.5</v>
      </c>
      <c r="AM136" s="5">
        <v>4.7026916543642683</v>
      </c>
      <c r="AN136" s="5">
        <v>9.4394998550415004</v>
      </c>
      <c r="AO136">
        <v>130</v>
      </c>
      <c r="AP136" s="5">
        <v>1.5</v>
      </c>
      <c r="AQ136" s="5">
        <v>5.4773500363032026</v>
      </c>
      <c r="AR136" s="5">
        <v>8.7725000381469709</v>
      </c>
      <c r="AS136" s="5">
        <v>2.1461999416351301</v>
      </c>
      <c r="AT136" s="5">
        <v>4.481258372465768</v>
      </c>
      <c r="AU136" s="5">
        <v>8.8113002777099592</v>
      </c>
      <c r="AV136" s="5">
        <v>1.5</v>
      </c>
      <c r="AW136" s="5">
        <v>3.580716609954834</v>
      </c>
      <c r="AX136" s="5">
        <v>7.9142999649047896</v>
      </c>
      <c r="AY136">
        <v>130</v>
      </c>
      <c r="AZ136" s="5">
        <v>1.5</v>
      </c>
      <c r="BA136" s="5">
        <v>4.4118833740552228</v>
      </c>
      <c r="BB136" s="5">
        <v>15.949999809265099</v>
      </c>
      <c r="BC136" s="5">
        <v>1.5</v>
      </c>
      <c r="BD136" s="5">
        <v>5.3720249533653304</v>
      </c>
      <c r="BE136" s="5">
        <v>12.8796997070313</v>
      </c>
      <c r="BF136" s="5">
        <v>1.5</v>
      </c>
      <c r="BG136" s="5">
        <v>5.2767333984374991</v>
      </c>
      <c r="BH136" s="5">
        <v>15.8647003173828</v>
      </c>
      <c r="BI136">
        <v>130</v>
      </c>
      <c r="BJ136" s="5">
        <v>1.5</v>
      </c>
      <c r="BK136" s="5">
        <v>5.2928083042303715</v>
      </c>
      <c r="BL136" s="5">
        <v>11.038499832153301</v>
      </c>
      <c r="BM136" s="5">
        <v>1.5</v>
      </c>
      <c r="BN136" s="5">
        <v>5.9973916212717695</v>
      </c>
      <c r="BO136" s="5">
        <v>13.0445003509521</v>
      </c>
    </row>
    <row r="137" spans="1:67" x14ac:dyDescent="0.25">
      <c r="A137">
        <v>131</v>
      </c>
      <c r="B137" s="5">
        <v>2.8224999904632599</v>
      </c>
      <c r="C137" s="5">
        <v>3.230291664600371</v>
      </c>
      <c r="D137" s="5">
        <v>3.5601000785827601</v>
      </c>
      <c r="E137" s="5">
        <v>2.2639000415802002</v>
      </c>
      <c r="F137" s="5">
        <v>2.9418083031972251</v>
      </c>
      <c r="G137" s="5">
        <v>3.7072999477386501</v>
      </c>
      <c r="H137" s="5">
        <v>2.0968000888824498</v>
      </c>
      <c r="I137" s="5">
        <v>3.3024750153223672</v>
      </c>
      <c r="J137" s="5">
        <v>5.3899998664856001</v>
      </c>
      <c r="K137">
        <v>131</v>
      </c>
      <c r="L137" s="5">
        <v>2.2385001182556201</v>
      </c>
      <c r="M137" s="5">
        <v>3.5998166600863155</v>
      </c>
      <c r="N137" s="5">
        <v>5.9053997993469203</v>
      </c>
      <c r="O137" s="5">
        <v>2.1798000335693399</v>
      </c>
      <c r="P137" s="5">
        <v>3.324225008487701</v>
      </c>
      <c r="Q137" s="5">
        <v>5.2828998565673801</v>
      </c>
      <c r="R137" s="5">
        <v>1.5</v>
      </c>
      <c r="S137" s="5">
        <v>4.8151416778564444</v>
      </c>
      <c r="T137" s="5">
        <v>7.5799999237060502</v>
      </c>
      <c r="U137">
        <v>131</v>
      </c>
      <c r="V137" s="5">
        <v>1.62940001487732</v>
      </c>
      <c r="W137" s="5">
        <v>2.9936583240826926</v>
      </c>
      <c r="X137" s="5">
        <v>5.5285000801086399</v>
      </c>
      <c r="Y137" s="5">
        <v>1.56599998474121</v>
      </c>
      <c r="Z137" s="5">
        <v>4.4673499663670855</v>
      </c>
      <c r="AA137" s="5">
        <v>9.9300003051757795</v>
      </c>
      <c r="AB137" s="5">
        <v>2.0450000762939502</v>
      </c>
      <c r="AC137" s="5">
        <v>4.9135916630427037</v>
      </c>
      <c r="AD137" s="5">
        <v>9.8800001144409197</v>
      </c>
      <c r="AE137">
        <v>131</v>
      </c>
      <c r="AF137" s="5">
        <v>1.5</v>
      </c>
      <c r="AG137" s="5">
        <v>4.7581583658854134</v>
      </c>
      <c r="AH137" s="5">
        <v>10.670000076293899</v>
      </c>
      <c r="AI137" s="5">
        <v>1.5</v>
      </c>
      <c r="AJ137" s="5">
        <v>4.6530833641688023</v>
      </c>
      <c r="AK137" s="5">
        <v>9.2877998352050799</v>
      </c>
      <c r="AL137" s="5">
        <v>1.5372999906539899</v>
      </c>
      <c r="AM137" s="5">
        <v>3.6181917091210694</v>
      </c>
      <c r="AN137" s="5">
        <v>5.7715997695922896</v>
      </c>
      <c r="AO137">
        <v>131</v>
      </c>
      <c r="AP137" s="5">
        <v>2.7822000980377202</v>
      </c>
      <c r="AQ137" s="5">
        <v>6.1426083246866874</v>
      </c>
      <c r="AR137" s="5">
        <v>11.2917995452881</v>
      </c>
      <c r="AS137" s="5">
        <v>2.3190999031066899</v>
      </c>
      <c r="AT137" s="5">
        <v>5.9206750194231654</v>
      </c>
      <c r="AU137" s="5">
        <v>14.1000003814697</v>
      </c>
      <c r="AV137" s="5">
        <v>2.6898999214172399</v>
      </c>
      <c r="AW137" s="5">
        <v>5.7163166602452611</v>
      </c>
      <c r="AX137" s="5">
        <v>9.8802003860473597</v>
      </c>
      <c r="AY137">
        <v>131</v>
      </c>
      <c r="AZ137" s="5">
        <v>1.5</v>
      </c>
      <c r="BA137" s="5">
        <v>5.2358083923657741</v>
      </c>
      <c r="BB137" s="5">
        <v>13.5640001296997</v>
      </c>
      <c r="BC137" s="5">
        <v>1.5</v>
      </c>
      <c r="BD137" s="5">
        <v>5.2144749959309937</v>
      </c>
      <c r="BE137" s="5">
        <v>12.9141998291016</v>
      </c>
      <c r="BF137" s="5">
        <v>2.2711000442504901</v>
      </c>
      <c r="BG137" s="5">
        <v>4.7273417115211522</v>
      </c>
      <c r="BH137" s="5">
        <v>10.208900451660201</v>
      </c>
      <c r="BI137">
        <v>131</v>
      </c>
      <c r="BJ137" s="5">
        <v>1.63370001316071</v>
      </c>
      <c r="BK137" s="5">
        <v>3.6281916797161102</v>
      </c>
      <c r="BL137" s="5">
        <v>7.8522000312805202</v>
      </c>
      <c r="BM137" s="5">
        <v>1.5</v>
      </c>
      <c r="BN137" s="5">
        <v>6.2138499816258674</v>
      </c>
      <c r="BO137" s="5">
        <v>15.739800453186</v>
      </c>
    </row>
    <row r="138" spans="1:67" x14ac:dyDescent="0.25">
      <c r="A138">
        <v>132</v>
      </c>
      <c r="B138" s="5">
        <v>2.5339000225067099</v>
      </c>
      <c r="C138" s="5">
        <v>3.3344333171844478</v>
      </c>
      <c r="D138" s="5">
        <v>4.0999999046325701</v>
      </c>
      <c r="E138" s="5">
        <v>2.3889000415802002</v>
      </c>
      <c r="F138" s="5">
        <v>3.1638833483060202</v>
      </c>
      <c r="G138" s="5">
        <v>4.3762998580932599</v>
      </c>
      <c r="H138" s="5">
        <v>1.97819995880127</v>
      </c>
      <c r="I138" s="5">
        <v>2.5649416844050097</v>
      </c>
      <c r="J138" s="5">
        <v>3.4135000705718999</v>
      </c>
      <c r="K138">
        <v>132</v>
      </c>
      <c r="L138" s="5">
        <v>2.2925000190734899</v>
      </c>
      <c r="M138" s="5">
        <v>3.4173749883969635</v>
      </c>
      <c r="N138" s="5">
        <v>4.8811001777648899</v>
      </c>
      <c r="O138" s="5">
        <v>2.1535000801086399</v>
      </c>
      <c r="P138" s="5">
        <v>3.9634083310763022</v>
      </c>
      <c r="Q138" s="5">
        <v>6.8076000213623002</v>
      </c>
      <c r="R138" s="5">
        <v>1.6125999689102199</v>
      </c>
      <c r="S138" s="5">
        <v>3.1736416717370362</v>
      </c>
      <c r="T138" s="5">
        <v>5.0051999092102104</v>
      </c>
      <c r="U138">
        <v>132</v>
      </c>
      <c r="V138" s="5">
        <v>2.2569999694824201</v>
      </c>
      <c r="W138" s="5">
        <v>3.860333343346912</v>
      </c>
      <c r="X138" s="5">
        <v>6.4569997787475604</v>
      </c>
      <c r="Y138" s="5">
        <v>2.63459992408752</v>
      </c>
      <c r="Z138" s="5">
        <v>4.3464499910672512</v>
      </c>
      <c r="AA138" s="5">
        <v>9.7899999618530291</v>
      </c>
      <c r="AB138" s="5">
        <v>1.63900005817413</v>
      </c>
      <c r="AC138" s="5">
        <v>4.632708350817361</v>
      </c>
      <c r="AD138" s="5">
        <v>10.189999580383301</v>
      </c>
      <c r="AE138">
        <v>132</v>
      </c>
      <c r="AF138" s="5">
        <v>2.15610003471375</v>
      </c>
      <c r="AG138" s="5">
        <v>4.6106833418210345</v>
      </c>
      <c r="AH138" s="5">
        <v>10.75</v>
      </c>
      <c r="AI138" s="5">
        <v>1.5</v>
      </c>
      <c r="AJ138" s="5">
        <v>4.9931166966756182</v>
      </c>
      <c r="AK138" s="5">
        <v>10.691499710083001</v>
      </c>
      <c r="AL138" s="5">
        <v>1.69669997692108</v>
      </c>
      <c r="AM138" s="5">
        <v>4.0156916578610726</v>
      </c>
      <c r="AN138" s="5">
        <v>8.6875</v>
      </c>
      <c r="AO138">
        <v>132</v>
      </c>
      <c r="AP138" s="5">
        <v>2.61220002174377</v>
      </c>
      <c r="AQ138" s="5">
        <v>4.8137332995732613</v>
      </c>
      <c r="AR138" s="5">
        <v>10.7594995498657</v>
      </c>
      <c r="AS138" s="5">
        <v>2.6628999710082999</v>
      </c>
      <c r="AT138" s="5">
        <v>4.0425583521525068</v>
      </c>
      <c r="AU138" s="5">
        <v>7.99049997329712</v>
      </c>
      <c r="AV138" s="5">
        <v>1.5</v>
      </c>
      <c r="AW138" s="5">
        <v>6.0785833398501063</v>
      </c>
      <c r="AX138" s="5">
        <v>10.932100296020501</v>
      </c>
      <c r="AY138">
        <v>132</v>
      </c>
      <c r="AZ138" s="5">
        <v>1.7734999656677199</v>
      </c>
      <c r="BA138" s="5">
        <v>6.3712417284647564</v>
      </c>
      <c r="BB138" s="5">
        <v>13.277600288391101</v>
      </c>
      <c r="BC138" s="5">
        <v>1.68710005283356</v>
      </c>
      <c r="BD138" s="5">
        <v>5.8868583838144888</v>
      </c>
      <c r="BE138" s="5">
        <v>12.262800216674799</v>
      </c>
      <c r="BF138" s="5">
        <v>1.5</v>
      </c>
      <c r="BG138" s="5">
        <v>3.9142083326975503</v>
      </c>
      <c r="BH138" s="5">
        <v>8.2923002243041992</v>
      </c>
      <c r="BI138">
        <v>132</v>
      </c>
      <c r="BJ138" s="5">
        <v>1.8645999431610101</v>
      </c>
      <c r="BK138" s="5">
        <v>5.0577749609947187</v>
      </c>
      <c r="BL138" s="5">
        <v>9.3436002731323207</v>
      </c>
      <c r="BM138" s="5">
        <v>2.1824998855590798</v>
      </c>
      <c r="BN138" s="5">
        <v>5.2906916737556458</v>
      </c>
      <c r="BO138" s="5">
        <v>11.8626003265381</v>
      </c>
    </row>
    <row r="139" spans="1:67" x14ac:dyDescent="0.25">
      <c r="A139">
        <v>133</v>
      </c>
      <c r="B139" s="5">
        <v>2.6373999118804901</v>
      </c>
      <c r="C139" s="5">
        <v>3.1253749529520669</v>
      </c>
      <c r="D139" s="5">
        <v>3.9403998851776101</v>
      </c>
      <c r="E139" s="5">
        <v>2.3034000396728498</v>
      </c>
      <c r="F139" s="5">
        <v>3.3898916443188978</v>
      </c>
      <c r="G139" s="5">
        <v>4.5283999443054199</v>
      </c>
      <c r="H139" s="5">
        <v>2.3996000289917001</v>
      </c>
      <c r="I139" s="5">
        <v>3.3626166979471854</v>
      </c>
      <c r="J139" s="5">
        <v>4.7532000541687003</v>
      </c>
      <c r="K139">
        <v>133</v>
      </c>
      <c r="L139" s="5">
        <v>2.1861000061035201</v>
      </c>
      <c r="M139" s="5">
        <v>3.6227250496546435</v>
      </c>
      <c r="N139" s="5">
        <v>6.0465998649597203</v>
      </c>
      <c r="O139" s="5">
        <v>1.82200002670288</v>
      </c>
      <c r="P139" s="5">
        <v>3.39609165986379</v>
      </c>
      <c r="Q139" s="5">
        <v>6.9854998588562003</v>
      </c>
      <c r="R139" s="5">
        <v>1.5</v>
      </c>
      <c r="S139" s="5">
        <v>3.2276749809583034</v>
      </c>
      <c r="T139" s="5">
        <v>4.9717998504638699</v>
      </c>
      <c r="U139">
        <v>133</v>
      </c>
      <c r="V139" s="5">
        <v>3.1935000419616699</v>
      </c>
      <c r="W139" s="5">
        <v>4.5605334043502816</v>
      </c>
      <c r="X139" s="5">
        <v>5.7149000167846697</v>
      </c>
      <c r="Y139" s="5">
        <v>1.90970003604889</v>
      </c>
      <c r="Z139" s="5">
        <v>4.122574994961421</v>
      </c>
      <c r="AA139" s="5">
        <v>7.0343999862670898</v>
      </c>
      <c r="AB139" s="5">
        <v>2.0352001190185498</v>
      </c>
      <c r="AC139" s="5">
        <v>4.7043916583061209</v>
      </c>
      <c r="AD139" s="5">
        <v>7.13929986953735</v>
      </c>
      <c r="AE139">
        <v>133</v>
      </c>
      <c r="AF139" s="5">
        <v>1.5</v>
      </c>
      <c r="AG139" s="5">
        <v>4.504258294900259</v>
      </c>
      <c r="AH139" s="5">
        <v>8.5559997558593803</v>
      </c>
      <c r="AI139" s="5">
        <v>1.5</v>
      </c>
      <c r="AJ139" s="5">
        <v>6.0513333479563363</v>
      </c>
      <c r="AK139" s="5">
        <v>10.9829998016357</v>
      </c>
      <c r="AL139" s="5">
        <v>1.5</v>
      </c>
      <c r="AM139" s="5">
        <v>3.0609583357969914</v>
      </c>
      <c r="AN139" s="5">
        <v>6.0267000198364302</v>
      </c>
      <c r="AO139">
        <v>133</v>
      </c>
      <c r="AP139" s="5">
        <v>1.92920005321503</v>
      </c>
      <c r="AQ139" s="5">
        <v>4.9204082985719042</v>
      </c>
      <c r="AR139" s="5">
        <v>13.189999580383301</v>
      </c>
      <c r="AS139" s="5">
        <v>1.8851000070571899</v>
      </c>
      <c r="AT139" s="5">
        <v>4.9622916777928721</v>
      </c>
      <c r="AU139" s="5">
        <v>14.300000190734901</v>
      </c>
      <c r="AV139" s="5">
        <v>1.90190005302429</v>
      </c>
      <c r="AW139" s="5">
        <v>5.2626583576202401</v>
      </c>
      <c r="AX139" s="5">
        <v>14.4899997711182</v>
      </c>
      <c r="AY139">
        <v>133</v>
      </c>
      <c r="AZ139" s="5">
        <v>1.5</v>
      </c>
      <c r="BA139" s="5">
        <v>5.4066916704177901</v>
      </c>
      <c r="BB139" s="5">
        <v>12.4856004714966</v>
      </c>
      <c r="BC139" s="5">
        <v>1.5</v>
      </c>
      <c r="BD139" s="5">
        <v>5.4978416562080383</v>
      </c>
      <c r="BE139" s="5">
        <v>11.085100173950201</v>
      </c>
      <c r="BF139" s="5">
        <v>1.89219999313354</v>
      </c>
      <c r="BG139" s="5">
        <v>5.7396416465441407</v>
      </c>
      <c r="BH139" s="5">
        <v>17.059999465942401</v>
      </c>
      <c r="BI139">
        <v>133</v>
      </c>
      <c r="BJ139" s="5">
        <v>1.5</v>
      </c>
      <c r="BK139" s="5">
        <v>4.4083416362603529</v>
      </c>
      <c r="BL139" s="5">
        <v>9.1141996383666992</v>
      </c>
      <c r="BM139" s="5">
        <v>1.5</v>
      </c>
      <c r="BN139" s="5">
        <v>4.8108916680018119</v>
      </c>
      <c r="BO139" s="5">
        <v>15.730299949646</v>
      </c>
    </row>
    <row r="140" spans="1:67" x14ac:dyDescent="0.25">
      <c r="A140">
        <v>134</v>
      </c>
      <c r="B140" s="5">
        <v>2.23110008239746</v>
      </c>
      <c r="C140" s="5">
        <v>3.0703499714533486</v>
      </c>
      <c r="D140" s="5">
        <v>3.3766999244689901</v>
      </c>
      <c r="E140" s="5">
        <v>1.71899998188019</v>
      </c>
      <c r="F140" s="5">
        <v>2.8839333355426784</v>
      </c>
      <c r="G140" s="5">
        <v>3.8835999965667698</v>
      </c>
      <c r="H140" s="5">
        <v>2.5534999370575</v>
      </c>
      <c r="I140" s="5">
        <v>3.4134249488512687</v>
      </c>
      <c r="J140" s="5">
        <v>4.4426999092102104</v>
      </c>
      <c r="K140">
        <v>134</v>
      </c>
      <c r="L140" s="5">
        <v>1.94169998168945</v>
      </c>
      <c r="M140" s="5">
        <v>3.5912083188692727</v>
      </c>
      <c r="N140" s="5">
        <v>5.3906998634338397</v>
      </c>
      <c r="O140" s="5">
        <v>2.3652999401092498</v>
      </c>
      <c r="P140" s="5">
        <v>3.4862499435742684</v>
      </c>
      <c r="Q140" s="5">
        <v>5.2396998405456499</v>
      </c>
      <c r="R140" s="5">
        <v>2.2100999355316202</v>
      </c>
      <c r="S140" s="5">
        <v>4.5184666117032366</v>
      </c>
      <c r="T140" s="5">
        <v>7.9099998474121103</v>
      </c>
      <c r="U140">
        <v>134</v>
      </c>
      <c r="V140" s="5">
        <v>2.4059998989105198</v>
      </c>
      <c r="W140" s="5">
        <v>4.4269583423932373</v>
      </c>
      <c r="X140" s="5">
        <v>8.5790004730224592</v>
      </c>
      <c r="Y140" s="5">
        <v>1.8502000570297199</v>
      </c>
      <c r="Z140" s="5">
        <v>4.1942166586716976</v>
      </c>
      <c r="AA140" s="5">
        <v>7.5004000663757298</v>
      </c>
      <c r="AB140" s="5">
        <v>1.60669994354248</v>
      </c>
      <c r="AC140" s="5">
        <v>4.764558295408885</v>
      </c>
      <c r="AD140" s="5">
        <v>8.5378999710083008</v>
      </c>
      <c r="AE140">
        <v>134</v>
      </c>
      <c r="AF140" s="5">
        <v>2.13389992713928</v>
      </c>
      <c r="AG140" s="5">
        <v>5.1878583431243861</v>
      </c>
      <c r="AH140" s="5">
        <v>10.670000076293899</v>
      </c>
      <c r="AI140" s="5">
        <v>1.6171000003814699</v>
      </c>
      <c r="AJ140" s="5">
        <v>5.0320500135421744</v>
      </c>
      <c r="AK140" s="5">
        <v>12.0881004333496</v>
      </c>
      <c r="AL140" s="5">
        <v>1.5</v>
      </c>
      <c r="AM140" s="5">
        <v>4.9121417204538975</v>
      </c>
      <c r="AN140" s="5">
        <v>12.810000419616699</v>
      </c>
      <c r="AO140">
        <v>134</v>
      </c>
      <c r="AP140" s="5">
        <v>1.5472999811172501</v>
      </c>
      <c r="AQ140" s="5">
        <v>3.6448916494846326</v>
      </c>
      <c r="AR140" s="5">
        <v>6.9163999557495099</v>
      </c>
      <c r="AS140" s="5">
        <v>1.64269995689392</v>
      </c>
      <c r="AT140" s="5">
        <v>5.0066249966621443</v>
      </c>
      <c r="AU140" s="5">
        <v>13.0629997253418</v>
      </c>
      <c r="AV140" s="5">
        <v>1.5</v>
      </c>
      <c r="AW140" s="5">
        <v>4.1419000228246041</v>
      </c>
      <c r="AX140" s="5">
        <v>8.4191999435424805</v>
      </c>
      <c r="AY140">
        <v>134</v>
      </c>
      <c r="AZ140" s="5">
        <v>1.8125</v>
      </c>
      <c r="BA140" s="5">
        <v>6.1330167055130032</v>
      </c>
      <c r="BB140" s="5">
        <v>15.829999923706101</v>
      </c>
      <c r="BC140" s="5">
        <v>1.5</v>
      </c>
      <c r="BD140" s="5">
        <v>6.3456665674845425</v>
      </c>
      <c r="BE140" s="5">
        <v>15.6808996200562</v>
      </c>
      <c r="BF140" s="5">
        <v>1.5</v>
      </c>
      <c r="BG140" s="5">
        <v>6.9552417198816903</v>
      </c>
      <c r="BH140" s="5">
        <v>16.403400421142599</v>
      </c>
      <c r="BI140">
        <v>134</v>
      </c>
      <c r="BJ140" s="5">
        <v>2.4760999679565399</v>
      </c>
      <c r="BK140" s="5">
        <v>6.2732250889142307</v>
      </c>
      <c r="BL140" s="5">
        <v>17.690000534057599</v>
      </c>
      <c r="BM140" s="5">
        <v>2.1435999870300302</v>
      </c>
      <c r="BN140" s="5">
        <v>5.1666167577107753</v>
      </c>
      <c r="BO140" s="5">
        <v>16.4764003753662</v>
      </c>
    </row>
    <row r="141" spans="1:67" x14ac:dyDescent="0.25">
      <c r="A141">
        <v>135</v>
      </c>
      <c r="B141" s="5">
        <v>2.7263000011444101</v>
      </c>
      <c r="C141" s="5">
        <v>3.2452750404675808</v>
      </c>
      <c r="D141" s="5">
        <v>4.1486001014709499</v>
      </c>
      <c r="E141" s="5">
        <v>1.9709000587463399</v>
      </c>
      <c r="F141" s="5">
        <v>2.9177583654721584</v>
      </c>
      <c r="G141" s="5">
        <v>3.7920000553131099</v>
      </c>
      <c r="H141" s="5">
        <v>2.0350000858306898</v>
      </c>
      <c r="I141" s="5">
        <v>3.1941166718800851</v>
      </c>
      <c r="J141" s="5">
        <v>5.1599001884460396</v>
      </c>
      <c r="K141">
        <v>135</v>
      </c>
      <c r="L141" s="5">
        <v>1.90199995040894</v>
      </c>
      <c r="M141" s="5">
        <v>3.2146750390529633</v>
      </c>
      <c r="N141" s="5">
        <v>5.4532999992370597</v>
      </c>
      <c r="O141" s="5">
        <v>2.3290998935699498</v>
      </c>
      <c r="P141" s="5">
        <v>3.7996499737103786</v>
      </c>
      <c r="Q141" s="5">
        <v>6.4590997695922896</v>
      </c>
      <c r="R141" s="5">
        <v>1.8257999420166</v>
      </c>
      <c r="S141" s="5">
        <v>3.6903249422709155</v>
      </c>
      <c r="T141" s="5">
        <v>7.7199997901916504</v>
      </c>
      <c r="U141">
        <v>135</v>
      </c>
      <c r="V141" s="5">
        <v>2.57209992408752</v>
      </c>
      <c r="W141" s="5">
        <v>3.9102167089780164</v>
      </c>
      <c r="X141" s="5">
        <v>6.5675001144409197</v>
      </c>
      <c r="Y141" s="5">
        <v>1.8762999773025499</v>
      </c>
      <c r="Z141" s="5">
        <v>5.1042083005110408</v>
      </c>
      <c r="AA141" s="5">
        <v>8.5356998443603498</v>
      </c>
      <c r="AB141" s="5">
        <v>1.5</v>
      </c>
      <c r="AC141" s="5">
        <v>5.1214417417844125</v>
      </c>
      <c r="AD141" s="5">
        <v>10.6000003814697</v>
      </c>
      <c r="AE141">
        <v>135</v>
      </c>
      <c r="AF141" s="5">
        <v>1.6253000497818</v>
      </c>
      <c r="AG141" s="5">
        <v>4.7914083103338836</v>
      </c>
      <c r="AH141" s="5">
        <v>10.4799995422363</v>
      </c>
      <c r="AI141" s="5">
        <v>1.5</v>
      </c>
      <c r="AJ141" s="5">
        <v>4.5779249668121338</v>
      </c>
      <c r="AK141" s="5">
        <v>11.689999580383301</v>
      </c>
      <c r="AL141" s="5">
        <v>2.7253000736236599</v>
      </c>
      <c r="AM141" s="5">
        <v>4.4305250048637399</v>
      </c>
      <c r="AN141" s="5">
        <v>8.9794998168945295</v>
      </c>
      <c r="AO141">
        <v>135</v>
      </c>
      <c r="AP141" s="5">
        <v>2.2149999141693102</v>
      </c>
      <c r="AQ141" s="5">
        <v>5.2842999696731612</v>
      </c>
      <c r="AR141" s="5">
        <v>13.189999580383301</v>
      </c>
      <c r="AS141" s="5">
        <v>1.5</v>
      </c>
      <c r="AT141" s="5">
        <v>5.4928833842277598</v>
      </c>
      <c r="AU141" s="5">
        <v>12.5775003433228</v>
      </c>
      <c r="AV141" s="5">
        <v>1.5</v>
      </c>
      <c r="AW141" s="5">
        <v>4.5002000133196516</v>
      </c>
      <c r="AX141" s="5">
        <v>13.960000038146999</v>
      </c>
      <c r="AY141">
        <v>135</v>
      </c>
      <c r="AZ141" s="5">
        <v>1.5</v>
      </c>
      <c r="BA141" s="5">
        <v>4.8190750082333862</v>
      </c>
      <c r="BB141" s="5">
        <v>13.087200164794901</v>
      </c>
      <c r="BC141" s="5">
        <v>1.8471000194549601</v>
      </c>
      <c r="BD141" s="5">
        <v>4.9088666935761793</v>
      </c>
      <c r="BE141" s="5">
        <v>16.430000305175799</v>
      </c>
      <c r="BF141" s="5">
        <v>1.5</v>
      </c>
      <c r="BG141" s="5">
        <v>5.3018833895524322</v>
      </c>
      <c r="BH141" s="5">
        <v>15.5572004318237</v>
      </c>
      <c r="BI141">
        <v>135</v>
      </c>
      <c r="BJ141" s="5">
        <v>1.5</v>
      </c>
      <c r="BK141" s="5">
        <v>3.4514833490053802</v>
      </c>
      <c r="BL141" s="5">
        <v>13.7646999359131</v>
      </c>
      <c r="BM141" s="5">
        <v>3.2037999629974401</v>
      </c>
      <c r="BN141" s="5">
        <v>6.8855499823888104</v>
      </c>
      <c r="BO141" s="5">
        <v>18.25</v>
      </c>
    </row>
    <row r="142" spans="1:67" x14ac:dyDescent="0.25">
      <c r="A142">
        <v>136</v>
      </c>
      <c r="B142" s="5">
        <v>2.3650999069213898</v>
      </c>
      <c r="C142" s="5">
        <v>3.1743332942326883</v>
      </c>
      <c r="D142" s="5">
        <v>3.9381000995636</v>
      </c>
      <c r="E142" s="5">
        <v>2.4914000034332302</v>
      </c>
      <c r="F142" s="5">
        <v>3.2020500103632608</v>
      </c>
      <c r="G142" s="5">
        <v>3.87980008125305</v>
      </c>
      <c r="H142" s="5">
        <v>2.13019990921021</v>
      </c>
      <c r="I142" s="5">
        <v>3.5538832942644754</v>
      </c>
      <c r="J142" s="5">
        <v>5.6799998283386204</v>
      </c>
      <c r="K142">
        <v>136</v>
      </c>
      <c r="L142" s="5">
        <v>2.99580001831055</v>
      </c>
      <c r="M142" s="5">
        <v>4.2106417020161944</v>
      </c>
      <c r="N142" s="5">
        <v>5.07550001144409</v>
      </c>
      <c r="O142" s="5">
        <v>1.9140000343322801</v>
      </c>
      <c r="P142" s="5">
        <v>4.0090000232060756</v>
      </c>
      <c r="Q142" s="5">
        <v>7.1599998474121103</v>
      </c>
      <c r="R142" s="5">
        <v>2.2769000530242902</v>
      </c>
      <c r="S142" s="5">
        <v>4.4438666701316833</v>
      </c>
      <c r="T142" s="5">
        <v>7.6454000473022496</v>
      </c>
      <c r="U142">
        <v>136</v>
      </c>
      <c r="V142" s="5">
        <v>2.3533999919891402</v>
      </c>
      <c r="W142" s="5">
        <v>4.6724833250045785</v>
      </c>
      <c r="X142" s="5">
        <v>9.0399999618530291</v>
      </c>
      <c r="Y142" s="5">
        <v>1.5505000352859499</v>
      </c>
      <c r="Z142" s="5">
        <v>3.9814999600251508</v>
      </c>
      <c r="AA142" s="5">
        <v>5.4320998191833496</v>
      </c>
      <c r="AB142" s="5">
        <v>2.6995000839233398</v>
      </c>
      <c r="AC142" s="5">
        <v>4.1881749431292219</v>
      </c>
      <c r="AD142" s="5">
        <v>7.7508997917175302</v>
      </c>
      <c r="AE142">
        <v>136</v>
      </c>
      <c r="AF142" s="5">
        <v>1.5383000373840301</v>
      </c>
      <c r="AG142" s="5">
        <v>4.796516676743825</v>
      </c>
      <c r="AH142" s="5">
        <v>8.8681001663208008</v>
      </c>
      <c r="AI142" s="5">
        <v>2.7153000831603999</v>
      </c>
      <c r="AJ142" s="5">
        <v>4.6778833071390826</v>
      </c>
      <c r="AK142" s="5">
        <v>11.2399997711182</v>
      </c>
      <c r="AL142" s="5">
        <v>3.1189000606536901</v>
      </c>
      <c r="AM142" s="5">
        <v>6.0870416561762513</v>
      </c>
      <c r="AN142" s="5">
        <v>12.2399997711182</v>
      </c>
      <c r="AO142">
        <v>136</v>
      </c>
      <c r="AP142" s="5">
        <v>2.72289991378784</v>
      </c>
      <c r="AQ142" s="5">
        <v>4.6454749703407288</v>
      </c>
      <c r="AR142" s="5">
        <v>9.9523000717163104</v>
      </c>
      <c r="AS142" s="5">
        <v>1.7618999481201201</v>
      </c>
      <c r="AT142" s="5">
        <v>6.301200032234191</v>
      </c>
      <c r="AU142" s="5">
        <v>14.460000038146999</v>
      </c>
      <c r="AV142" s="5">
        <v>1.5877000093460101</v>
      </c>
      <c r="AW142" s="5">
        <v>3.9446333348751086</v>
      </c>
      <c r="AX142" s="5">
        <v>11.9045000076294</v>
      </c>
      <c r="AY142">
        <v>136</v>
      </c>
      <c r="AZ142" s="5">
        <v>1.63030004501343</v>
      </c>
      <c r="BA142" s="5">
        <v>4.2276916503906259</v>
      </c>
      <c r="BB142" s="5">
        <v>11.475299835205099</v>
      </c>
      <c r="BC142" s="5">
        <v>1.5</v>
      </c>
      <c r="BD142" s="5">
        <v>5.7907082637151097</v>
      </c>
      <c r="BE142" s="5">
        <v>16.379999160766602</v>
      </c>
      <c r="BF142" s="5">
        <v>1.76769995689392</v>
      </c>
      <c r="BG142" s="5">
        <v>4.9595833420753497</v>
      </c>
      <c r="BH142" s="5">
        <v>14.3582000732422</v>
      </c>
      <c r="BI142">
        <v>136</v>
      </c>
      <c r="BJ142" s="5">
        <v>1.5</v>
      </c>
      <c r="BK142" s="5">
        <v>3.558249950408936</v>
      </c>
      <c r="BL142" s="5">
        <v>5.9208998680114702</v>
      </c>
      <c r="BM142" s="5">
        <v>1.9581999778747601</v>
      </c>
      <c r="BN142" s="5">
        <v>4.6556083559989938</v>
      </c>
      <c r="BO142" s="5">
        <v>7.3568000793456996</v>
      </c>
    </row>
    <row r="143" spans="1:67" x14ac:dyDescent="0.25">
      <c r="A143">
        <v>137</v>
      </c>
      <c r="B143" s="5">
        <v>2.5987999439239502</v>
      </c>
      <c r="C143" s="5">
        <v>3.2802083690961195</v>
      </c>
      <c r="D143" s="5">
        <v>3.9800000190734899</v>
      </c>
      <c r="E143" s="5">
        <v>2.4844000339508101</v>
      </c>
      <c r="F143" s="5">
        <v>3.2307416598002114</v>
      </c>
      <c r="G143" s="5">
        <v>4.08500003814697</v>
      </c>
      <c r="H143" s="5">
        <v>1.9976999759674099</v>
      </c>
      <c r="I143" s="5">
        <v>3.4667916496594735</v>
      </c>
      <c r="J143" s="5">
        <v>4.4948000907897896</v>
      </c>
      <c r="K143">
        <v>137</v>
      </c>
      <c r="L143" s="5">
        <v>2.3554999828338601</v>
      </c>
      <c r="M143" s="5">
        <v>3.8418749968210832</v>
      </c>
      <c r="N143" s="5">
        <v>5.0974998474121103</v>
      </c>
      <c r="O143" s="5">
        <v>1.76269996166229</v>
      </c>
      <c r="P143" s="5">
        <v>3.1873083015282959</v>
      </c>
      <c r="Q143" s="5">
        <v>4.9190998077392596</v>
      </c>
      <c r="R143" s="5">
        <v>1.74629998207092</v>
      </c>
      <c r="S143" s="5">
        <v>3.6923166513442975</v>
      </c>
      <c r="T143" s="5">
        <v>7.0385999679565403</v>
      </c>
      <c r="U143">
        <v>137</v>
      </c>
      <c r="V143" s="5">
        <v>1.5792000293731701</v>
      </c>
      <c r="W143" s="5">
        <v>4.1429916520913439</v>
      </c>
      <c r="X143" s="5">
        <v>8.6199998855590803</v>
      </c>
      <c r="Y143" s="5">
        <v>2.08419990539551</v>
      </c>
      <c r="Z143" s="5">
        <v>3.9878832697868352</v>
      </c>
      <c r="AA143" s="5">
        <v>6.1813998222351101</v>
      </c>
      <c r="AB143" s="5">
        <v>1.65199995040894</v>
      </c>
      <c r="AC143" s="5">
        <v>3.5793249905109428</v>
      </c>
      <c r="AD143" s="5">
        <v>6.0893001556396502</v>
      </c>
      <c r="AE143">
        <v>137</v>
      </c>
      <c r="AF143" s="5">
        <v>1.5067000389099099</v>
      </c>
      <c r="AG143" s="5">
        <v>4.6759916245937312</v>
      </c>
      <c r="AH143" s="5">
        <v>10.819999694824199</v>
      </c>
      <c r="AI143" s="5">
        <v>1.6011999845504801</v>
      </c>
      <c r="AJ143" s="5">
        <v>4.7979166706403111</v>
      </c>
      <c r="AK143" s="5">
        <v>11.6599998474121</v>
      </c>
      <c r="AL143" s="5">
        <v>1.5</v>
      </c>
      <c r="AM143" s="5">
        <v>3.6686666508515664</v>
      </c>
      <c r="AN143" s="5">
        <v>6.9193000793456996</v>
      </c>
      <c r="AO143">
        <v>137</v>
      </c>
      <c r="AP143" s="5">
        <v>1.5</v>
      </c>
      <c r="AQ143" s="5">
        <v>4.3339249591032685</v>
      </c>
      <c r="AR143" s="5">
        <v>9.2590999603271502</v>
      </c>
      <c r="AS143" s="5">
        <v>1.7118999958038299</v>
      </c>
      <c r="AT143" s="5">
        <v>4.9736249645551069</v>
      </c>
      <c r="AU143" s="5">
        <v>14.460000038146999</v>
      </c>
      <c r="AV143" s="5">
        <v>1.5</v>
      </c>
      <c r="AW143" s="5">
        <v>5.2316749691963196</v>
      </c>
      <c r="AX143" s="5">
        <v>8.6138000488281303</v>
      </c>
      <c r="AY143">
        <v>137</v>
      </c>
      <c r="AZ143" s="5">
        <v>1.5</v>
      </c>
      <c r="BA143" s="5">
        <v>6.1578417221705068</v>
      </c>
      <c r="BB143" s="5">
        <v>15.670000076293899</v>
      </c>
      <c r="BC143" s="5">
        <v>2.4746999740600599</v>
      </c>
      <c r="BD143" s="5">
        <v>6.4076750477155011</v>
      </c>
      <c r="BE143" s="5">
        <v>13.832200050354</v>
      </c>
      <c r="BF143" s="5">
        <v>2.1398999691009499</v>
      </c>
      <c r="BG143" s="5">
        <v>6.9975501696268685</v>
      </c>
      <c r="BH143" s="5">
        <v>16.5596008300781</v>
      </c>
      <c r="BI143">
        <v>137</v>
      </c>
      <c r="BJ143" s="5">
        <v>1.5</v>
      </c>
      <c r="BK143" s="5">
        <v>4.9440749883651796</v>
      </c>
      <c r="BL143" s="5">
        <v>13.2346000671387</v>
      </c>
      <c r="BM143" s="5">
        <v>1.5</v>
      </c>
      <c r="BN143" s="5">
        <v>4.2049333751201603</v>
      </c>
      <c r="BO143" s="5">
        <v>12.382499694824199</v>
      </c>
    </row>
    <row r="144" spans="1:67" x14ac:dyDescent="0.25">
      <c r="A144">
        <v>138</v>
      </c>
      <c r="B144" s="5">
        <v>2.4022998809814502</v>
      </c>
      <c r="C144" s="5">
        <v>3.2267499963442474</v>
      </c>
      <c r="D144" s="5">
        <v>3.9983999729156499</v>
      </c>
      <c r="E144" s="5">
        <v>2.59380006790161</v>
      </c>
      <c r="F144" s="5">
        <v>3.3508416612943033</v>
      </c>
      <c r="G144" s="5">
        <v>4.5357999801635698</v>
      </c>
      <c r="H144" s="5">
        <v>2.5478000640869101</v>
      </c>
      <c r="I144" s="5">
        <v>3.2810583313306174</v>
      </c>
      <c r="J144" s="5">
        <v>4.9249000549316397</v>
      </c>
      <c r="K144">
        <v>138</v>
      </c>
      <c r="L144" s="5">
        <v>2.19230008125305</v>
      </c>
      <c r="M144" s="5">
        <v>3.2392250100771594</v>
      </c>
      <c r="N144" s="5">
        <v>4.5293002128601101</v>
      </c>
      <c r="O144" s="5">
        <v>2.1575999259948699</v>
      </c>
      <c r="P144" s="5">
        <v>3.5388083060582485</v>
      </c>
      <c r="Q144" s="5">
        <v>5.9168000221252397</v>
      </c>
      <c r="R144" s="5">
        <v>1.63429999351501</v>
      </c>
      <c r="S144" s="5">
        <v>3.7575833201408373</v>
      </c>
      <c r="T144" s="5">
        <v>7.5302000045776403</v>
      </c>
      <c r="U144">
        <v>138</v>
      </c>
      <c r="V144" s="5">
        <v>2.28670001029968</v>
      </c>
      <c r="W144" s="5">
        <v>5.1047166387240086</v>
      </c>
      <c r="X144" s="5">
        <v>8.8199996948242205</v>
      </c>
      <c r="Y144" s="5">
        <v>1.5</v>
      </c>
      <c r="Z144" s="5">
        <v>3.8153666754563642</v>
      </c>
      <c r="AA144" s="5">
        <v>6.6914000511169398</v>
      </c>
      <c r="AB144" s="5">
        <v>1.5</v>
      </c>
      <c r="AC144" s="5">
        <v>3.8921333154042568</v>
      </c>
      <c r="AD144" s="5">
        <v>5.7161998748779297</v>
      </c>
      <c r="AE144">
        <v>138</v>
      </c>
      <c r="AF144" s="5">
        <v>1.7700999975204501</v>
      </c>
      <c r="AG144" s="5">
        <v>4.71415836612384</v>
      </c>
      <c r="AH144" s="5">
        <v>10.4899997711182</v>
      </c>
      <c r="AI144" s="5">
        <v>1.5</v>
      </c>
      <c r="AJ144" s="5">
        <v>5.7909083465735156</v>
      </c>
      <c r="AK144" s="5">
        <v>11.3500003814697</v>
      </c>
      <c r="AL144" s="5">
        <v>1.5546000003814699</v>
      </c>
      <c r="AM144" s="5">
        <v>5.702433288097378</v>
      </c>
      <c r="AN144" s="5">
        <v>12.420000076293899</v>
      </c>
      <c r="AO144">
        <v>138</v>
      </c>
      <c r="AP144" s="5">
        <v>1.89250004291534</v>
      </c>
      <c r="AQ144" s="5">
        <v>5.9207000434398651</v>
      </c>
      <c r="AR144" s="5">
        <v>13.5200004577637</v>
      </c>
      <c r="AS144" s="5">
        <v>1.5</v>
      </c>
      <c r="AT144" s="5">
        <v>4.8473082582155866</v>
      </c>
      <c r="AU144" s="5">
        <v>9.0467996597290004</v>
      </c>
      <c r="AV144" s="5">
        <v>1.5</v>
      </c>
      <c r="AW144" s="5">
        <v>3.8797999521096522</v>
      </c>
      <c r="AX144" s="5">
        <v>9.5965995788574201</v>
      </c>
      <c r="AY144">
        <v>138</v>
      </c>
      <c r="AZ144" s="5">
        <v>1.60179996490479</v>
      </c>
      <c r="BA144" s="5">
        <v>7.724675019582115</v>
      </c>
      <c r="BB144" s="5">
        <v>15.009300231933601</v>
      </c>
      <c r="BC144" s="5">
        <v>2.29480004310608</v>
      </c>
      <c r="BD144" s="5">
        <v>5.9945832490921021</v>
      </c>
      <c r="BE144" s="5">
        <v>16.379999160766602</v>
      </c>
      <c r="BF144" s="5">
        <v>2.1984000205993701</v>
      </c>
      <c r="BG144" s="5">
        <v>6.9902666012446062</v>
      </c>
      <c r="BH144" s="5">
        <v>12.4021997451782</v>
      </c>
      <c r="BI144">
        <v>138</v>
      </c>
      <c r="BJ144" s="5">
        <v>1.5</v>
      </c>
      <c r="BK144" s="5">
        <v>4.4186499714851353</v>
      </c>
      <c r="BL144" s="5">
        <v>10.670900344848601</v>
      </c>
      <c r="BM144" s="5">
        <v>2.5418999195098899</v>
      </c>
      <c r="BN144" s="5">
        <v>8.1591334342956543</v>
      </c>
      <c r="BO144" s="5">
        <v>13.165800094604499</v>
      </c>
    </row>
    <row r="145" spans="1:67" x14ac:dyDescent="0.25">
      <c r="A145">
        <v>139</v>
      </c>
      <c r="B145" s="5">
        <v>2.5339000225067099</v>
      </c>
      <c r="C145" s="5">
        <v>3.2446499665578208</v>
      </c>
      <c r="D145" s="5">
        <v>3.9135000705718999</v>
      </c>
      <c r="E145" s="5">
        <v>2.2123000621795699</v>
      </c>
      <c r="F145" s="5">
        <v>2.965583324432373</v>
      </c>
      <c r="G145" s="5">
        <v>3.8657000064849898</v>
      </c>
      <c r="H145" s="5">
        <v>2.0037000179290798</v>
      </c>
      <c r="I145" s="5">
        <v>3.2932000160217285</v>
      </c>
      <c r="J145" s="5">
        <v>4.6915001869201696</v>
      </c>
      <c r="K145">
        <v>139</v>
      </c>
      <c r="L145" s="5">
        <v>1.5601999759674099</v>
      </c>
      <c r="M145" s="5">
        <v>3.8018416563669852</v>
      </c>
      <c r="N145" s="5">
        <v>6.1514000892639196</v>
      </c>
      <c r="O145" s="5">
        <v>1.5</v>
      </c>
      <c r="P145" s="5">
        <v>3.8056666553020477</v>
      </c>
      <c r="Q145" s="5">
        <v>6.3822999000549299</v>
      </c>
      <c r="R145" s="5">
        <v>1.86609995365143</v>
      </c>
      <c r="S145" s="5">
        <v>3.6655833025773354</v>
      </c>
      <c r="T145" s="5">
        <v>7.9099998474121103</v>
      </c>
      <c r="U145">
        <v>139</v>
      </c>
      <c r="V145" s="5">
        <v>2.7184000015258798</v>
      </c>
      <c r="W145" s="5">
        <v>4.7699834307034825</v>
      </c>
      <c r="X145" s="5">
        <v>8.3000001907348597</v>
      </c>
      <c r="Y145" s="5">
        <v>1.89760005474091</v>
      </c>
      <c r="Z145" s="5">
        <v>3.6421500146389012</v>
      </c>
      <c r="AA145" s="5">
        <v>6.9685997962951696</v>
      </c>
      <c r="AB145" s="5">
        <v>1.57599997520447</v>
      </c>
      <c r="AC145" s="5">
        <v>3.6105083425839766</v>
      </c>
      <c r="AD145" s="5">
        <v>7.0548000335693404</v>
      </c>
      <c r="AE145">
        <v>139</v>
      </c>
      <c r="AF145" s="5">
        <v>1.5062999725341799</v>
      </c>
      <c r="AG145" s="5">
        <v>4.418891698122029</v>
      </c>
      <c r="AH145" s="5">
        <v>11.300000190734901</v>
      </c>
      <c r="AI145" s="5">
        <v>1.5</v>
      </c>
      <c r="AJ145" s="5">
        <v>4.7736000021298741</v>
      </c>
      <c r="AK145" s="5">
        <v>9.5944995880127006</v>
      </c>
      <c r="AL145" s="5">
        <v>1.5</v>
      </c>
      <c r="AM145" s="5">
        <v>5.3451083203156813</v>
      </c>
      <c r="AN145" s="5">
        <v>12.2399997711182</v>
      </c>
      <c r="AO145">
        <v>139</v>
      </c>
      <c r="AP145" s="5">
        <v>1.9359999895095801</v>
      </c>
      <c r="AQ145" s="5">
        <v>4.7699083586533861</v>
      </c>
      <c r="AR145" s="5">
        <v>8.0851001739502006</v>
      </c>
      <c r="AS145" s="5">
        <v>1.5</v>
      </c>
      <c r="AT145" s="5">
        <v>4.9568916360537205</v>
      </c>
      <c r="AU145" s="5">
        <v>9.3411998748779297</v>
      </c>
      <c r="AV145" s="5">
        <v>1.57050001621246</v>
      </c>
      <c r="AW145" s="5">
        <v>6.116358369588851</v>
      </c>
      <c r="AX145" s="5">
        <v>13.999600410461399</v>
      </c>
      <c r="AY145">
        <v>139</v>
      </c>
      <c r="AZ145" s="5">
        <v>1.5</v>
      </c>
      <c r="BA145" s="5">
        <v>6.1112499634424857</v>
      </c>
      <c r="BB145" s="5">
        <v>15.6099996566772</v>
      </c>
      <c r="BC145" s="5">
        <v>1.5</v>
      </c>
      <c r="BD145" s="5">
        <v>5.6135915915171344</v>
      </c>
      <c r="BE145" s="5">
        <v>16.379999160766602</v>
      </c>
      <c r="BF145" s="5">
        <v>1.5240999460220299</v>
      </c>
      <c r="BG145" s="5">
        <v>5.2477166056632996</v>
      </c>
      <c r="BH145" s="5">
        <v>9.7581996917724592</v>
      </c>
      <c r="BI145">
        <v>139</v>
      </c>
      <c r="BJ145" s="5">
        <v>1.5</v>
      </c>
      <c r="BK145" s="5">
        <v>4.9478583435217542</v>
      </c>
      <c r="BL145" s="5">
        <v>12.1609001159668</v>
      </c>
      <c r="BM145" s="5">
        <v>1.5</v>
      </c>
      <c r="BN145" s="5">
        <v>5.9870832860469791</v>
      </c>
      <c r="BO145" s="5">
        <v>18.25</v>
      </c>
    </row>
    <row r="146" spans="1:67" x14ac:dyDescent="0.25">
      <c r="A146">
        <v>140</v>
      </c>
      <c r="B146" s="5">
        <v>2.6784000396728498</v>
      </c>
      <c r="C146" s="5">
        <v>3.2106916904449467</v>
      </c>
      <c r="D146" s="5">
        <v>3.56780004501343</v>
      </c>
      <c r="E146" s="5">
        <v>2.1040999889373802</v>
      </c>
      <c r="F146" s="5">
        <v>3.1555166641871142</v>
      </c>
      <c r="G146" s="5">
        <v>4.4499001502990696</v>
      </c>
      <c r="H146" s="5">
        <v>2.1684000492095898</v>
      </c>
      <c r="I146" s="5">
        <v>3.3731249570846562</v>
      </c>
      <c r="J146" s="5">
        <v>4.0275998115539604</v>
      </c>
      <c r="K146">
        <v>140</v>
      </c>
      <c r="L146" s="5">
        <v>2.6633000373840301</v>
      </c>
      <c r="M146" s="5">
        <v>3.5931083361307778</v>
      </c>
      <c r="N146" s="5">
        <v>4.8014998435974103</v>
      </c>
      <c r="O146" s="5">
        <v>1.8055000305175799</v>
      </c>
      <c r="P146" s="5">
        <v>3.4030000170071912</v>
      </c>
      <c r="Q146" s="5">
        <v>5.2014999389648402</v>
      </c>
      <c r="R146" s="5">
        <v>1.7869000434875499</v>
      </c>
      <c r="S146" s="5">
        <v>3.6101666887601236</v>
      </c>
      <c r="T146" s="5">
        <v>7.1806001663207999</v>
      </c>
      <c r="U146">
        <v>140</v>
      </c>
      <c r="V146" s="5">
        <v>2.3647000789642298</v>
      </c>
      <c r="W146" s="5">
        <v>4.0028250217437735</v>
      </c>
      <c r="X146" s="5">
        <v>8.4566001892089808</v>
      </c>
      <c r="Y146" s="5">
        <v>1.5</v>
      </c>
      <c r="Z146" s="5">
        <v>3.9253249665101371</v>
      </c>
      <c r="AA146" s="5">
        <v>7.7028999328613299</v>
      </c>
      <c r="AB146" s="5">
        <v>1.5</v>
      </c>
      <c r="AC146" s="5">
        <v>4.632708330949149</v>
      </c>
      <c r="AD146" s="5">
        <v>10.0900001525879</v>
      </c>
      <c r="AE146">
        <v>140</v>
      </c>
      <c r="AF146" s="5">
        <v>1.5</v>
      </c>
      <c r="AG146" s="5">
        <v>4.0355166594187422</v>
      </c>
      <c r="AH146" s="5">
        <v>7.0859999656677202</v>
      </c>
      <c r="AI146" s="5">
        <v>1.92910003662109</v>
      </c>
      <c r="AJ146" s="5">
        <v>4.7211500207583121</v>
      </c>
      <c r="AK146" s="5">
        <v>7.9029998779296902</v>
      </c>
      <c r="AL146" s="5">
        <v>2.0336000919342001</v>
      </c>
      <c r="AM146" s="5">
        <v>4.7049666841824846</v>
      </c>
      <c r="AN146" s="5">
        <v>9.3957004547119105</v>
      </c>
      <c r="AO146">
        <v>140</v>
      </c>
      <c r="AP146" s="5">
        <v>1.83850002288818</v>
      </c>
      <c r="AQ146" s="5">
        <v>6.0480666359265642</v>
      </c>
      <c r="AR146" s="5">
        <v>12.385399818420399</v>
      </c>
      <c r="AS146" s="5">
        <v>1.5</v>
      </c>
      <c r="AT146" s="5">
        <v>5.2926833430926008</v>
      </c>
      <c r="AU146" s="5">
        <v>13.8045997619629</v>
      </c>
      <c r="AV146" s="5">
        <v>1.5</v>
      </c>
      <c r="AW146" s="5">
        <v>6.5820917089780169</v>
      </c>
      <c r="AX146" s="5">
        <v>13.8098001480103</v>
      </c>
      <c r="AY146">
        <v>140</v>
      </c>
      <c r="AZ146" s="5">
        <v>1.8474999666214</v>
      </c>
      <c r="BA146" s="5">
        <v>5.7678333918253557</v>
      </c>
      <c r="BB146" s="5">
        <v>15.7484998703003</v>
      </c>
      <c r="BC146" s="5">
        <v>1.5</v>
      </c>
      <c r="BD146" s="5">
        <v>3.4598083694775892</v>
      </c>
      <c r="BE146" s="5">
        <v>7.9758000373840297</v>
      </c>
      <c r="BF146" s="5">
        <v>1.96039998531342</v>
      </c>
      <c r="BG146" s="5">
        <v>6.5675582985083265</v>
      </c>
      <c r="BH146" s="5">
        <v>14.0088996887207</v>
      </c>
      <c r="BI146">
        <v>140</v>
      </c>
      <c r="BJ146" s="5">
        <v>1.5</v>
      </c>
      <c r="BK146" s="5">
        <v>2.8687999943892168</v>
      </c>
      <c r="BL146" s="5">
        <v>6.4148001670837402</v>
      </c>
      <c r="BM146" s="5">
        <v>1.5549999475479099</v>
      </c>
      <c r="BN146" s="5">
        <v>7.4558166960875241</v>
      </c>
      <c r="BO146" s="5">
        <v>18.25</v>
      </c>
    </row>
    <row r="147" spans="1:67" x14ac:dyDescent="0.25">
      <c r="A147">
        <v>141</v>
      </c>
      <c r="B147" s="5">
        <v>2.7021999359130899</v>
      </c>
      <c r="C147" s="5">
        <v>3.1452166438102727</v>
      </c>
      <c r="D147" s="5">
        <v>3.6589000225067099</v>
      </c>
      <c r="E147" s="5">
        <v>2.6022000312805198</v>
      </c>
      <c r="F147" s="5">
        <v>3.3154416481653848</v>
      </c>
      <c r="G147" s="5">
        <v>4.8400001525878897</v>
      </c>
      <c r="H147" s="5">
        <v>2.2616000175476101</v>
      </c>
      <c r="I147" s="5">
        <v>3.2777750094731659</v>
      </c>
      <c r="J147" s="5">
        <v>5.52239990234375</v>
      </c>
      <c r="K147">
        <v>141</v>
      </c>
      <c r="L147" s="5">
        <v>2.5978000164032</v>
      </c>
      <c r="M147" s="5">
        <v>3.3751333157221488</v>
      </c>
      <c r="N147" s="5">
        <v>5.4138998985290501</v>
      </c>
      <c r="O147" s="5">
        <v>1.6014000177383401</v>
      </c>
      <c r="P147" s="5">
        <v>2.9806749920050319</v>
      </c>
      <c r="Q147" s="5">
        <v>4.4633002281189</v>
      </c>
      <c r="R147" s="5">
        <v>1.8739000558853101</v>
      </c>
      <c r="S147" s="5">
        <v>3.3099083006381989</v>
      </c>
      <c r="T147" s="5">
        <v>5.4059000015258798</v>
      </c>
      <c r="U147">
        <v>141</v>
      </c>
      <c r="V147" s="5">
        <v>1.89209997653961</v>
      </c>
      <c r="W147" s="5">
        <v>3.5994416773319262</v>
      </c>
      <c r="X147" s="5">
        <v>5.9718999862670898</v>
      </c>
      <c r="Y147" s="5">
        <v>2.1982998847961399</v>
      </c>
      <c r="Z147" s="5">
        <v>5.2483666141827898</v>
      </c>
      <c r="AA147" s="5">
        <v>9.7899999618530291</v>
      </c>
      <c r="AB147" s="5">
        <v>1.6956000328064</v>
      </c>
      <c r="AC147" s="5">
        <v>4.057591696580249</v>
      </c>
      <c r="AD147" s="5">
        <v>10.289999961853001</v>
      </c>
      <c r="AE147">
        <v>141</v>
      </c>
      <c r="AF147" s="5">
        <v>1.7259000539779701</v>
      </c>
      <c r="AG147" s="5">
        <v>4.0506082971890764</v>
      </c>
      <c r="AH147" s="5">
        <v>8.4781999588012695</v>
      </c>
      <c r="AI147" s="5">
        <v>2.16039991378784</v>
      </c>
      <c r="AJ147" s="5">
        <v>3.8741167187690735</v>
      </c>
      <c r="AK147" s="5">
        <v>7.7262001037597701</v>
      </c>
      <c r="AL147" s="5">
        <v>2.2922999858856201</v>
      </c>
      <c r="AM147" s="5">
        <v>5.5965667168299378</v>
      </c>
      <c r="AN147" s="5">
        <v>12.329999923706101</v>
      </c>
      <c r="AO147">
        <v>141</v>
      </c>
      <c r="AP147" s="5">
        <v>1.89800000190735</v>
      </c>
      <c r="AQ147" s="5">
        <v>4.4240333537260694</v>
      </c>
      <c r="AR147" s="5">
        <v>8.9631004333496094</v>
      </c>
      <c r="AS147" s="5">
        <v>2.69269990921021</v>
      </c>
      <c r="AT147" s="5">
        <v>5.3799083431561838</v>
      </c>
      <c r="AU147" s="5">
        <v>12.1794996261597</v>
      </c>
      <c r="AV147" s="5">
        <v>1.6844999790191699</v>
      </c>
      <c r="AW147" s="5">
        <v>5.6424583395322188</v>
      </c>
      <c r="AX147" s="5">
        <v>14.0516004562378</v>
      </c>
      <c r="AY147">
        <v>141</v>
      </c>
      <c r="AZ147" s="5">
        <v>2.0759000778198198</v>
      </c>
      <c r="BA147" s="5">
        <v>5.7371249596277885</v>
      </c>
      <c r="BB147" s="5">
        <v>11.851499557495099</v>
      </c>
      <c r="BC147" s="5">
        <v>1.5</v>
      </c>
      <c r="BD147" s="5">
        <v>3.5657916466395072</v>
      </c>
      <c r="BE147" s="5">
        <v>6.4839000701904297</v>
      </c>
      <c r="BF147" s="5">
        <v>1.5</v>
      </c>
      <c r="BG147" s="5">
        <v>4.5606749753157283</v>
      </c>
      <c r="BH147" s="5">
        <v>10.880999565124499</v>
      </c>
      <c r="BI147">
        <v>141</v>
      </c>
      <c r="BJ147" s="5">
        <v>1.5</v>
      </c>
      <c r="BK147" s="5">
        <v>6.7796749075253802</v>
      </c>
      <c r="BL147" s="5">
        <v>14.674599647521999</v>
      </c>
      <c r="BM147" s="5">
        <v>2.0559999942779501</v>
      </c>
      <c r="BN147" s="5">
        <v>5.6030916968981428</v>
      </c>
      <c r="BO147" s="5">
        <v>11.8779001235962</v>
      </c>
    </row>
    <row r="148" spans="1:67" x14ac:dyDescent="0.25">
      <c r="A148">
        <v>142</v>
      </c>
      <c r="B148" s="5">
        <v>2.4230000972747798</v>
      </c>
      <c r="C148" s="5">
        <v>3.1884916822115579</v>
      </c>
      <c r="D148" s="5">
        <v>3.7999999523162802</v>
      </c>
      <c r="E148" s="5">
        <v>3.0485999584197998</v>
      </c>
      <c r="F148" s="5">
        <v>3.5635916193326316</v>
      </c>
      <c r="G148" s="5">
        <v>4.42329978942871</v>
      </c>
      <c r="H148" s="5">
        <v>2.3605000972747798</v>
      </c>
      <c r="I148" s="5">
        <v>3.3571249842643751</v>
      </c>
      <c r="J148" s="5">
        <v>4.8474001884460396</v>
      </c>
      <c r="K148">
        <v>142</v>
      </c>
      <c r="L148" s="5">
        <v>2.2785999774932901</v>
      </c>
      <c r="M148" s="5">
        <v>3.5022250413894653</v>
      </c>
      <c r="N148" s="5">
        <v>6.11560010910034</v>
      </c>
      <c r="O148" s="5">
        <v>1.5</v>
      </c>
      <c r="P148" s="5">
        <v>3.6834916671117153</v>
      </c>
      <c r="Q148" s="5">
        <v>6.8699998855590803</v>
      </c>
      <c r="R148" s="5">
        <v>2.47230005264282</v>
      </c>
      <c r="S148" s="5">
        <v>3.5835166970888763</v>
      </c>
      <c r="T148" s="5">
        <v>5.4593000411987296</v>
      </c>
      <c r="U148">
        <v>142</v>
      </c>
      <c r="V148" s="5">
        <v>1.5</v>
      </c>
      <c r="W148" s="5">
        <v>4.3053583006064118</v>
      </c>
      <c r="X148" s="5">
        <v>8.5699996948242205</v>
      </c>
      <c r="Y148" s="5">
        <v>2.4177999496460001</v>
      </c>
      <c r="Z148" s="5">
        <v>4.0110583702723197</v>
      </c>
      <c r="AA148" s="5">
        <v>6.09910011291504</v>
      </c>
      <c r="AB148" s="5">
        <v>2.0413999557495099</v>
      </c>
      <c r="AC148" s="5">
        <v>4.3988749583562212</v>
      </c>
      <c r="AD148" s="5">
        <v>9.8044996261596697</v>
      </c>
      <c r="AE148">
        <v>142</v>
      </c>
      <c r="AF148" s="5">
        <v>1.5</v>
      </c>
      <c r="AG148" s="5">
        <v>4.0685083369413997</v>
      </c>
      <c r="AH148" s="5">
        <v>9.0385999679565394</v>
      </c>
      <c r="AI148" s="5">
        <v>1.68219995498657</v>
      </c>
      <c r="AJ148" s="5">
        <v>4.2674166361490888</v>
      </c>
      <c r="AK148" s="5">
        <v>9.3204002380371094</v>
      </c>
      <c r="AL148" s="5">
        <v>1.5</v>
      </c>
      <c r="AM148" s="5">
        <v>5.2749416430791216</v>
      </c>
      <c r="AN148" s="5">
        <v>12.036999702453601</v>
      </c>
      <c r="AO148">
        <v>142</v>
      </c>
      <c r="AP148" s="5">
        <v>1.51760005950928</v>
      </c>
      <c r="AQ148" s="5">
        <v>5.6942333380381216</v>
      </c>
      <c r="AR148" s="5">
        <v>13.2412004470825</v>
      </c>
      <c r="AS148" s="5">
        <v>2.7755999565124498</v>
      </c>
      <c r="AT148" s="5">
        <v>6.9145917097727461</v>
      </c>
      <c r="AU148" s="5">
        <v>14.1000003814697</v>
      </c>
      <c r="AV148" s="5">
        <v>2.1363999843597399</v>
      </c>
      <c r="AW148" s="5">
        <v>5.3705165982246399</v>
      </c>
      <c r="AX148" s="5">
        <v>9.5263996124267596</v>
      </c>
      <c r="AY148">
        <v>142</v>
      </c>
      <c r="AZ148" s="5">
        <v>1.5</v>
      </c>
      <c r="BA148" s="5">
        <v>5.694733321666714</v>
      </c>
      <c r="BB148" s="5">
        <v>12.1157999038696</v>
      </c>
      <c r="BC148" s="5">
        <v>1.81729996204376</v>
      </c>
      <c r="BD148" s="5">
        <v>5.2552250822385149</v>
      </c>
      <c r="BE148" s="5">
        <v>16.870000839233398</v>
      </c>
      <c r="BF148" s="5">
        <v>1.5</v>
      </c>
      <c r="BG148" s="5">
        <v>6.8072166244188956</v>
      </c>
      <c r="BH148" s="5">
        <v>17.420000076293899</v>
      </c>
      <c r="BI148">
        <v>142</v>
      </c>
      <c r="BJ148" s="5">
        <v>1.6313999891281099</v>
      </c>
      <c r="BK148" s="5">
        <v>4.9441583851973219</v>
      </c>
      <c r="BL148" s="5">
        <v>8.5844001770019496</v>
      </c>
      <c r="BM148" s="5">
        <v>1.6712000370025599</v>
      </c>
      <c r="BN148" s="5">
        <v>6.6404666105906118</v>
      </c>
      <c r="BO148" s="5">
        <v>18.25</v>
      </c>
    </row>
    <row r="149" spans="1:67" x14ac:dyDescent="0.25">
      <c r="A149">
        <v>143</v>
      </c>
      <c r="B149" s="5">
        <v>2.8203001022338898</v>
      </c>
      <c r="C149" s="5">
        <v>3.1572999954223637</v>
      </c>
      <c r="D149" s="5">
        <v>4.1753997802734402</v>
      </c>
      <c r="E149" s="5">
        <v>2.2388999462127699</v>
      </c>
      <c r="F149" s="5">
        <v>3.3373833298683162</v>
      </c>
      <c r="G149" s="5">
        <v>4.6181001663207999</v>
      </c>
      <c r="H149" s="5">
        <v>2.08949995040894</v>
      </c>
      <c r="I149" s="5">
        <v>3.3806166648864746</v>
      </c>
      <c r="J149" s="5">
        <v>4.5371999740600604</v>
      </c>
      <c r="K149">
        <v>143</v>
      </c>
      <c r="L149" s="5">
        <v>1.69710004329681</v>
      </c>
      <c r="M149" s="5">
        <v>3.3992500305175777</v>
      </c>
      <c r="N149" s="5">
        <v>4.9994001388549796</v>
      </c>
      <c r="O149" s="5">
        <v>2.2883999347686799</v>
      </c>
      <c r="P149" s="5">
        <v>4.0395416617393503</v>
      </c>
      <c r="Q149" s="5">
        <v>5.5546998977661097</v>
      </c>
      <c r="R149" s="5">
        <v>1.90980005264282</v>
      </c>
      <c r="S149" s="5">
        <v>2.9315083424250266</v>
      </c>
      <c r="T149" s="5">
        <v>5.4724001884460396</v>
      </c>
      <c r="U149">
        <v>143</v>
      </c>
      <c r="V149" s="5">
        <v>1.9036999940872199</v>
      </c>
      <c r="W149" s="5">
        <v>3.4815417031447105</v>
      </c>
      <c r="X149" s="5">
        <v>5.6707000732421902</v>
      </c>
      <c r="Y149" s="5">
        <v>1.9617999792098999</v>
      </c>
      <c r="Z149" s="5">
        <v>3.6612915694713597</v>
      </c>
      <c r="AA149" s="5">
        <v>8.2341995239257795</v>
      </c>
      <c r="AB149" s="5">
        <v>1.5</v>
      </c>
      <c r="AC149" s="5">
        <v>3.5403917332490273</v>
      </c>
      <c r="AD149" s="5">
        <v>7.6188001632690403</v>
      </c>
      <c r="AE149">
        <v>143</v>
      </c>
      <c r="AF149" s="5">
        <v>1.98160004615784</v>
      </c>
      <c r="AG149" s="5">
        <v>4.7486000259717303</v>
      </c>
      <c r="AH149" s="5">
        <v>10.939999580383301</v>
      </c>
      <c r="AI149" s="5">
        <v>1.5</v>
      </c>
      <c r="AJ149" s="5">
        <v>4.7199666500091553</v>
      </c>
      <c r="AK149" s="5">
        <v>6.6760997772216797</v>
      </c>
      <c r="AL149" s="5">
        <v>3.04819989204407</v>
      </c>
      <c r="AM149" s="5">
        <v>4.7307083408037807</v>
      </c>
      <c r="AN149" s="5">
        <v>9.4966001510620099</v>
      </c>
      <c r="AO149">
        <v>143</v>
      </c>
      <c r="AP149" s="5">
        <v>2.1498999595642099</v>
      </c>
      <c r="AQ149" s="5">
        <v>5.7685499389966317</v>
      </c>
      <c r="AR149" s="5">
        <v>9.6578998565673793</v>
      </c>
      <c r="AS149" s="5">
        <v>2.3747000694274898</v>
      </c>
      <c r="AT149" s="5">
        <v>5.3706667621930437</v>
      </c>
      <c r="AU149" s="5">
        <v>8.0331001281738299</v>
      </c>
      <c r="AV149" s="5">
        <v>2.1461999416351301</v>
      </c>
      <c r="AW149" s="5">
        <v>4.6091666420300834</v>
      </c>
      <c r="AX149" s="5">
        <v>12.5214996337891</v>
      </c>
      <c r="AY149">
        <v>143</v>
      </c>
      <c r="AZ149" s="5">
        <v>1.5</v>
      </c>
      <c r="BA149" s="5">
        <v>5.2810083230336469</v>
      </c>
      <c r="BB149" s="5">
        <v>15.949999809265099</v>
      </c>
      <c r="BC149" s="5">
        <v>1.57679998874664</v>
      </c>
      <c r="BD149" s="5">
        <v>5.4040667116641963</v>
      </c>
      <c r="BE149" s="5">
        <v>12.055100440979</v>
      </c>
      <c r="BF149" s="5">
        <v>1.5</v>
      </c>
      <c r="BG149" s="5">
        <v>6.8968748648961444</v>
      </c>
      <c r="BH149" s="5">
        <v>17.059999465942401</v>
      </c>
      <c r="BI149">
        <v>143</v>
      </c>
      <c r="BJ149" s="5">
        <v>1.5</v>
      </c>
      <c r="BK149" s="5">
        <v>5.7716749608516702</v>
      </c>
      <c r="BL149" s="5">
        <v>14.4348001480103</v>
      </c>
      <c r="BM149" s="5">
        <v>1.5</v>
      </c>
      <c r="BN149" s="5">
        <v>4.8104916214942932</v>
      </c>
      <c r="BO149" s="5">
        <v>9.3565998077392596</v>
      </c>
    </row>
    <row r="150" spans="1:67" x14ac:dyDescent="0.25">
      <c r="A150">
        <v>144</v>
      </c>
      <c r="B150" s="5">
        <v>2.83010005950928</v>
      </c>
      <c r="C150" s="5">
        <v>3.4338666796684265</v>
      </c>
      <c r="D150" s="5">
        <v>3.7732999324798602</v>
      </c>
      <c r="E150" s="5">
        <v>2.4414000511169398</v>
      </c>
      <c r="F150" s="5">
        <v>3.2098083297411626</v>
      </c>
      <c r="G150" s="5">
        <v>4.4616999626159703</v>
      </c>
      <c r="H150" s="5">
        <v>2.5220000743865998</v>
      </c>
      <c r="I150" s="5">
        <v>3.3512166142463671</v>
      </c>
      <c r="J150" s="5">
        <v>4.6943998336792001</v>
      </c>
      <c r="K150">
        <v>144</v>
      </c>
      <c r="L150" s="5">
        <v>1.8188999891281099</v>
      </c>
      <c r="M150" s="5">
        <v>3.579324990510941</v>
      </c>
      <c r="N150" s="5">
        <v>4.4910998344421396</v>
      </c>
      <c r="O150" s="5">
        <v>1.8962999582290601</v>
      </c>
      <c r="P150" s="5">
        <v>3.6219416757424665</v>
      </c>
      <c r="Q150" s="5">
        <v>6.2374000549316397</v>
      </c>
      <c r="R150" s="5">
        <v>1.80739998817444</v>
      </c>
      <c r="S150" s="5">
        <v>3.8295416235923772</v>
      </c>
      <c r="T150" s="5">
        <v>6.4081001281738299</v>
      </c>
      <c r="U150">
        <v>144</v>
      </c>
      <c r="V150" s="5">
        <v>2.5655000209808398</v>
      </c>
      <c r="W150" s="5">
        <v>3.9435333212216688</v>
      </c>
      <c r="X150" s="5">
        <v>6.1645998954772896</v>
      </c>
      <c r="Y150" s="5">
        <v>2.0604000091552699</v>
      </c>
      <c r="Z150" s="5">
        <v>4.1191000143686924</v>
      </c>
      <c r="AA150" s="5">
        <v>9.09899997711182</v>
      </c>
      <c r="AB150" s="5">
        <v>1.81690001487732</v>
      </c>
      <c r="AC150" s="5">
        <v>3.7609500090281158</v>
      </c>
      <c r="AD150" s="5">
        <v>8.83489990234375</v>
      </c>
      <c r="AE150">
        <v>144</v>
      </c>
      <c r="AF150" s="5">
        <v>1.8198000192642201</v>
      </c>
      <c r="AG150" s="5">
        <v>4.8348583281040201</v>
      </c>
      <c r="AH150" s="5">
        <v>9.7267999649047905</v>
      </c>
      <c r="AI150" s="5">
        <v>1.5</v>
      </c>
      <c r="AJ150" s="5">
        <v>4.6659916440645892</v>
      </c>
      <c r="AK150" s="5">
        <v>10.2891998291016</v>
      </c>
      <c r="AL150" s="5">
        <v>1.65659999847412</v>
      </c>
      <c r="AM150" s="5">
        <v>5.3569583495458017</v>
      </c>
      <c r="AN150" s="5">
        <v>12.0879001617432</v>
      </c>
      <c r="AO150">
        <v>144</v>
      </c>
      <c r="AP150" s="5">
        <v>2.4583001136779798</v>
      </c>
      <c r="AQ150" s="5">
        <v>4.5980249643325797</v>
      </c>
      <c r="AR150" s="5">
        <v>6.8811998367309597</v>
      </c>
      <c r="AS150" s="5">
        <v>1.5</v>
      </c>
      <c r="AT150" s="5">
        <v>4.4523166815439836</v>
      </c>
      <c r="AU150" s="5">
        <v>8.5197000503540004</v>
      </c>
      <c r="AV150" s="5">
        <v>2.5511000156402601</v>
      </c>
      <c r="AW150" s="5">
        <v>6.4246833920478856</v>
      </c>
      <c r="AX150" s="5">
        <v>13.7129001617432</v>
      </c>
      <c r="AY150">
        <v>144</v>
      </c>
      <c r="AZ150" s="5">
        <v>1.5</v>
      </c>
      <c r="BA150" s="5">
        <v>4.6569916705290479</v>
      </c>
      <c r="BB150" s="5">
        <v>11.792200088501</v>
      </c>
      <c r="BC150" s="5">
        <v>1.5</v>
      </c>
      <c r="BD150" s="5">
        <v>6.2996749877929652</v>
      </c>
      <c r="BE150" s="5">
        <v>15.6742000579834</v>
      </c>
      <c r="BF150" s="5">
        <v>1.5</v>
      </c>
      <c r="BG150" s="5">
        <v>5.576349953810376</v>
      </c>
      <c r="BH150" s="5">
        <v>10.666700363159199</v>
      </c>
      <c r="BI150">
        <v>144</v>
      </c>
      <c r="BJ150" s="5">
        <v>1.8589999675750699</v>
      </c>
      <c r="BK150" s="5">
        <v>4.9891583323478672</v>
      </c>
      <c r="BL150" s="5">
        <v>12.4469003677368</v>
      </c>
      <c r="BM150" s="5">
        <v>1.5</v>
      </c>
      <c r="BN150" s="5">
        <v>6.5408333142598485</v>
      </c>
      <c r="BO150" s="5">
        <v>14.1556997299194</v>
      </c>
    </row>
    <row r="151" spans="1:67" x14ac:dyDescent="0.25">
      <c r="A151">
        <v>145</v>
      </c>
      <c r="B151" s="5">
        <v>2.4070999622345002</v>
      </c>
      <c r="C151" s="5">
        <v>3.1814666390419006</v>
      </c>
      <c r="D151" s="5">
        <v>3.5413000583648699</v>
      </c>
      <c r="E151" s="5">
        <v>2.1517000198364298</v>
      </c>
      <c r="F151" s="5">
        <v>2.9569583336512255</v>
      </c>
      <c r="G151" s="5">
        <v>3.9628000259399401</v>
      </c>
      <c r="H151" s="5">
        <v>2.15700006484985</v>
      </c>
      <c r="I151" s="5">
        <v>3.2148833473523459</v>
      </c>
      <c r="J151" s="5">
        <v>4.9902000427246103</v>
      </c>
      <c r="K151">
        <v>145</v>
      </c>
      <c r="L151" s="5">
        <v>1.5</v>
      </c>
      <c r="M151" s="5">
        <v>3.8131249547004713</v>
      </c>
      <c r="N151" s="5">
        <v>6.3899998664856001</v>
      </c>
      <c r="O151" s="5">
        <v>1.67019999027252</v>
      </c>
      <c r="P151" s="5">
        <v>2.7221083144346871</v>
      </c>
      <c r="Q151" s="5">
        <v>4.1029000282287598</v>
      </c>
      <c r="R151" s="5">
        <v>1.7569999694824201</v>
      </c>
      <c r="S151" s="5">
        <v>3.5576666096846257</v>
      </c>
      <c r="T151" s="5">
        <v>6.5823998451232901</v>
      </c>
      <c r="U151">
        <v>145</v>
      </c>
      <c r="V151" s="5">
        <v>1.9127999544143699</v>
      </c>
      <c r="W151" s="5">
        <v>4.4278249442577362</v>
      </c>
      <c r="X151" s="5">
        <v>5.7213997840881303</v>
      </c>
      <c r="Y151" s="5">
        <v>1.5</v>
      </c>
      <c r="Z151" s="5">
        <v>4.0951999525229139</v>
      </c>
      <c r="AA151" s="5">
        <v>7.52120018005371</v>
      </c>
      <c r="AB151" s="5">
        <v>1.5</v>
      </c>
      <c r="AC151" s="5">
        <v>2.9559333721796679</v>
      </c>
      <c r="AD151" s="5">
        <v>6.3390002250671396</v>
      </c>
      <c r="AE151">
        <v>145</v>
      </c>
      <c r="AF151" s="5">
        <v>1.5</v>
      </c>
      <c r="AG151" s="5">
        <v>3.4409416715304055</v>
      </c>
      <c r="AH151" s="5">
        <v>6.7189998626709002</v>
      </c>
      <c r="AI151" s="5">
        <v>1.8121999502182</v>
      </c>
      <c r="AJ151" s="5">
        <v>5.3845500250657388</v>
      </c>
      <c r="AK151" s="5">
        <v>11.430000305175801</v>
      </c>
      <c r="AL151" s="5">
        <v>1.6009999513626101</v>
      </c>
      <c r="AM151" s="5">
        <v>4.2692250410715733</v>
      </c>
      <c r="AN151" s="5">
        <v>9.6350002288818395</v>
      </c>
      <c r="AO151">
        <v>145</v>
      </c>
      <c r="AP151" s="5">
        <v>1.5</v>
      </c>
      <c r="AQ151" s="5">
        <v>6.5749333500862148</v>
      </c>
      <c r="AR151" s="5">
        <v>14.0200004577637</v>
      </c>
      <c r="AS151" s="5">
        <v>1.5</v>
      </c>
      <c r="AT151" s="5">
        <v>5.513600031534831</v>
      </c>
      <c r="AU151" s="5">
        <v>12.040800094604499</v>
      </c>
      <c r="AV151" s="5">
        <v>2.3947999477386501</v>
      </c>
      <c r="AW151" s="5">
        <v>4.4619916677475002</v>
      </c>
      <c r="AX151" s="5">
        <v>10.0082998275757</v>
      </c>
      <c r="AY151">
        <v>145</v>
      </c>
      <c r="AZ151" s="5">
        <v>2.4077000617981001</v>
      </c>
      <c r="BA151" s="5">
        <v>6.4890666604042027</v>
      </c>
      <c r="BB151" s="5">
        <v>15.569999694824199</v>
      </c>
      <c r="BC151" s="5">
        <v>1.5</v>
      </c>
      <c r="BD151" s="5">
        <v>4.5301332672437047</v>
      </c>
      <c r="BE151" s="5">
        <v>8.9200000762939506</v>
      </c>
      <c r="BF151" s="5">
        <v>1.5</v>
      </c>
      <c r="BG151" s="5">
        <v>5.7900334397951694</v>
      </c>
      <c r="BH151" s="5">
        <v>12.185000419616699</v>
      </c>
      <c r="BI151">
        <v>145</v>
      </c>
      <c r="BJ151" s="5">
        <v>1.5</v>
      </c>
      <c r="BK151" s="5">
        <v>6.8511332670847622</v>
      </c>
      <c r="BL151" s="5">
        <v>15.6006002426147</v>
      </c>
      <c r="BM151" s="5">
        <v>2.0339999198913601</v>
      </c>
      <c r="BN151" s="5">
        <v>4.9656749765078239</v>
      </c>
      <c r="BO151" s="5">
        <v>10.8832998275757</v>
      </c>
    </row>
    <row r="152" spans="1:67" x14ac:dyDescent="0.25">
      <c r="A152">
        <v>146</v>
      </c>
      <c r="B152" s="5">
        <v>2.6925001144409202</v>
      </c>
      <c r="C152" s="5">
        <v>3.2135166525840777</v>
      </c>
      <c r="D152" s="5">
        <v>3.8578999042511</v>
      </c>
      <c r="E152" s="5">
        <v>2.1975998878478999</v>
      </c>
      <c r="F152" s="5">
        <v>3.1759749849637338</v>
      </c>
      <c r="G152" s="5">
        <v>4.2027001380920401</v>
      </c>
      <c r="H152" s="5">
        <v>2.5485999584197998</v>
      </c>
      <c r="I152" s="5">
        <v>3.427008310953775</v>
      </c>
      <c r="J152" s="5">
        <v>5.1728000640869096</v>
      </c>
      <c r="K152">
        <v>146</v>
      </c>
      <c r="L152" s="5">
        <v>2.5599000453949001</v>
      </c>
      <c r="M152" s="5">
        <v>3.3988833427429213</v>
      </c>
      <c r="N152" s="5">
        <v>4.9948000907897896</v>
      </c>
      <c r="O152" s="5">
        <v>1.7159999608993499</v>
      </c>
      <c r="P152" s="5">
        <v>3.2981416483720127</v>
      </c>
      <c r="Q152" s="5">
        <v>6.8800001144409197</v>
      </c>
      <c r="R152" s="5">
        <v>1.5</v>
      </c>
      <c r="S152" s="5">
        <v>4.5842750072479248</v>
      </c>
      <c r="T152" s="5">
        <v>7.6700000762939498</v>
      </c>
      <c r="U152">
        <v>146</v>
      </c>
      <c r="V152" s="5">
        <v>1.5249999761581401</v>
      </c>
      <c r="W152" s="5">
        <v>3.4270583689212799</v>
      </c>
      <c r="X152" s="5">
        <v>5.2733998298645002</v>
      </c>
      <c r="Y152" s="5">
        <v>2.1572000980377202</v>
      </c>
      <c r="Z152" s="5">
        <v>4.5131083726882926</v>
      </c>
      <c r="AA152" s="5">
        <v>7.0426998138427699</v>
      </c>
      <c r="AB152" s="5">
        <v>2.92379999160767</v>
      </c>
      <c r="AC152" s="5">
        <v>5.4829083879788776</v>
      </c>
      <c r="AD152" s="5">
        <v>10.079999923706101</v>
      </c>
      <c r="AE152">
        <v>146</v>
      </c>
      <c r="AF152" s="5">
        <v>1.5</v>
      </c>
      <c r="AG152" s="5">
        <v>4.522149990002311</v>
      </c>
      <c r="AH152" s="5">
        <v>10.670000076293899</v>
      </c>
      <c r="AI152" s="5">
        <v>1.5</v>
      </c>
      <c r="AJ152" s="5">
        <v>4.475441614786785</v>
      </c>
      <c r="AK152" s="5">
        <v>8.7636995315551793</v>
      </c>
      <c r="AL152" s="5">
        <v>1.5</v>
      </c>
      <c r="AM152" s="5">
        <v>5.1126333077748605</v>
      </c>
      <c r="AN152" s="5">
        <v>12.039999961853001</v>
      </c>
      <c r="AO152">
        <v>146</v>
      </c>
      <c r="AP152" s="5">
        <v>1.5952999591827399</v>
      </c>
      <c r="AQ152" s="5">
        <v>4.2698833743731193</v>
      </c>
      <c r="AR152" s="5">
        <v>8.05780029296875</v>
      </c>
      <c r="AS152" s="5">
        <v>1.83469998836517</v>
      </c>
      <c r="AT152" s="5">
        <v>4.2934500078360252</v>
      </c>
      <c r="AU152" s="5">
        <v>8.2957000732421893</v>
      </c>
      <c r="AV152" s="5">
        <v>1.5</v>
      </c>
      <c r="AW152" s="5">
        <v>6.1281749506791412</v>
      </c>
      <c r="AX152" s="5">
        <v>14.8699998855591</v>
      </c>
      <c r="AY152">
        <v>146</v>
      </c>
      <c r="AZ152" s="5">
        <v>1.78999996185303</v>
      </c>
      <c r="BA152" s="5">
        <v>5.5971166491508511</v>
      </c>
      <c r="BB152" s="5">
        <v>15.550000190734901</v>
      </c>
      <c r="BC152" s="5">
        <v>2.2592000961303702</v>
      </c>
      <c r="BD152" s="5">
        <v>6.4330667257308951</v>
      </c>
      <c r="BE152" s="5">
        <v>16.659999847412099</v>
      </c>
      <c r="BF152" s="5">
        <v>1.5858000516891499</v>
      </c>
      <c r="BG152" s="5">
        <v>6.9791666368643455</v>
      </c>
      <c r="BH152" s="5">
        <v>16.649999618530298</v>
      </c>
      <c r="BI152">
        <v>146</v>
      </c>
      <c r="BJ152" s="5">
        <v>1.5</v>
      </c>
      <c r="BK152" s="5">
        <v>5.2338333527247123</v>
      </c>
      <c r="BL152" s="5">
        <v>11.272000312805201</v>
      </c>
      <c r="BM152" s="5">
        <v>2.27640008926392</v>
      </c>
      <c r="BN152" s="5">
        <v>6.3777583837509155</v>
      </c>
      <c r="BO152" s="5">
        <v>10.6885995864868</v>
      </c>
    </row>
    <row r="153" spans="1:67" x14ac:dyDescent="0.25">
      <c r="A153">
        <v>147</v>
      </c>
      <c r="B153" s="5">
        <v>2.6098999977111799</v>
      </c>
      <c r="C153" s="5">
        <v>3.0840750336647038</v>
      </c>
      <c r="D153" s="5">
        <v>3.5090999603271502</v>
      </c>
      <c r="E153" s="5">
        <v>2.1930999755859402</v>
      </c>
      <c r="F153" s="5">
        <v>3.2735000252723698</v>
      </c>
      <c r="G153" s="5">
        <v>4.0918998718261701</v>
      </c>
      <c r="H153" s="5">
        <v>1.85230004787445</v>
      </c>
      <c r="I153" s="5">
        <v>3.4968666334946952</v>
      </c>
      <c r="J153" s="5">
        <v>5.1550998687744096</v>
      </c>
      <c r="K153">
        <v>147</v>
      </c>
      <c r="L153" s="5">
        <v>2.2397999763488801</v>
      </c>
      <c r="M153" s="5">
        <v>3.7110249996185289</v>
      </c>
      <c r="N153" s="5">
        <v>5.9491000175476101</v>
      </c>
      <c r="O153" s="5">
        <v>1.5</v>
      </c>
      <c r="P153" s="5">
        <v>3.6409583588441206</v>
      </c>
      <c r="Q153" s="5">
        <v>6.9200000762939498</v>
      </c>
      <c r="R153" s="5">
        <v>1.75919997692108</v>
      </c>
      <c r="S153" s="5">
        <v>3.4571583569049831</v>
      </c>
      <c r="T153" s="5">
        <v>7.4690999984741202</v>
      </c>
      <c r="U153">
        <v>147</v>
      </c>
      <c r="V153" s="5">
        <v>1.5376000404357899</v>
      </c>
      <c r="W153" s="5">
        <v>4.0868166387081146</v>
      </c>
      <c r="X153" s="5">
        <v>8.4899997711181605</v>
      </c>
      <c r="Y153" s="5">
        <v>1.5</v>
      </c>
      <c r="Z153" s="5">
        <v>3.8749666213989258</v>
      </c>
      <c r="AA153" s="5">
        <v>6.2708997726440403</v>
      </c>
      <c r="AB153" s="5">
        <v>2.0987999439239502</v>
      </c>
      <c r="AC153" s="5">
        <v>4.2283750176429793</v>
      </c>
      <c r="AD153" s="5">
        <v>10.3900003433228</v>
      </c>
      <c r="AE153">
        <v>147</v>
      </c>
      <c r="AF153" s="5">
        <v>2.5589001178741499</v>
      </c>
      <c r="AG153" s="5">
        <v>4.0839166839917516</v>
      </c>
      <c r="AH153" s="5">
        <v>7.1428999900817898</v>
      </c>
      <c r="AI153" s="5">
        <v>1.5</v>
      </c>
      <c r="AJ153" s="5">
        <v>3.539116740226746</v>
      </c>
      <c r="AK153" s="5">
        <v>7.7614002227783203</v>
      </c>
      <c r="AL153" s="5">
        <v>1.5</v>
      </c>
      <c r="AM153" s="5">
        <v>4.4944082895914699</v>
      </c>
      <c r="AN153" s="5">
        <v>12.189999580383301</v>
      </c>
      <c r="AO153">
        <v>147</v>
      </c>
      <c r="AP153" s="5">
        <v>2.26839995384216</v>
      </c>
      <c r="AQ153" s="5">
        <v>5.9619999130566974</v>
      </c>
      <c r="AR153" s="5">
        <v>11.8078002929688</v>
      </c>
      <c r="AS153" s="5">
        <v>2.1796000003814702</v>
      </c>
      <c r="AT153" s="5">
        <v>4.222033341725667</v>
      </c>
      <c r="AU153" s="5">
        <v>7.4840998649597203</v>
      </c>
      <c r="AV153" s="5">
        <v>1.5</v>
      </c>
      <c r="AW153" s="5">
        <v>4.7239249944686881</v>
      </c>
      <c r="AX153" s="5">
        <v>10.416399955749499</v>
      </c>
      <c r="AY153">
        <v>147</v>
      </c>
      <c r="AZ153" s="5">
        <v>1.51429998874664</v>
      </c>
      <c r="BA153" s="5">
        <v>5.277100026607509</v>
      </c>
      <c r="BB153" s="5">
        <v>15.6099996566772</v>
      </c>
      <c r="BC153" s="5">
        <v>1.5</v>
      </c>
      <c r="BD153" s="5">
        <v>6.9804582993189479</v>
      </c>
      <c r="BE153" s="5">
        <v>11.8800001144409</v>
      </c>
      <c r="BF153" s="5">
        <v>1.5</v>
      </c>
      <c r="BG153" s="5">
        <v>6.9942249755064596</v>
      </c>
      <c r="BH153" s="5">
        <v>12.9426002502441</v>
      </c>
      <c r="BI153">
        <v>147</v>
      </c>
      <c r="BJ153" s="5">
        <v>1.5</v>
      </c>
      <c r="BK153" s="5">
        <v>5.023475090662636</v>
      </c>
      <c r="BL153" s="5">
        <v>17.790000915527301</v>
      </c>
      <c r="BM153" s="5">
        <v>2.1103999614715598</v>
      </c>
      <c r="BN153" s="5">
        <v>8.3128248850504516</v>
      </c>
      <c r="BO153" s="5">
        <v>18.25</v>
      </c>
    </row>
    <row r="154" spans="1:67" x14ac:dyDescent="0.25">
      <c r="A154">
        <v>148</v>
      </c>
      <c r="B154" s="5">
        <v>2.9626998901367201</v>
      </c>
      <c r="C154" s="5">
        <v>3.3210416634877515</v>
      </c>
      <c r="D154" s="5">
        <v>4.0251002311706499</v>
      </c>
      <c r="E154" s="5">
        <v>1.82219994068146</v>
      </c>
      <c r="F154" s="5">
        <v>2.9139416515827179</v>
      </c>
      <c r="G154" s="5">
        <v>3.7825999259948699</v>
      </c>
      <c r="H154" s="5">
        <v>1.6713999509811399</v>
      </c>
      <c r="I154" s="5">
        <v>3.724516679843267</v>
      </c>
      <c r="J154" s="5">
        <v>5.3116002082824698</v>
      </c>
      <c r="K154">
        <v>148</v>
      </c>
      <c r="L154" s="5">
        <v>2.0013000965118399</v>
      </c>
      <c r="M154" s="5">
        <v>3.8374000390370675</v>
      </c>
      <c r="N154" s="5">
        <v>6.3000001907348597</v>
      </c>
      <c r="O154" s="5">
        <v>2.3931999206543</v>
      </c>
      <c r="P154" s="5">
        <v>3.1253666480382294</v>
      </c>
      <c r="Q154" s="5">
        <v>4.2164998054504403</v>
      </c>
      <c r="R154" s="5">
        <v>1.7570999860763501</v>
      </c>
      <c r="S154" s="5">
        <v>3.526333381732305</v>
      </c>
      <c r="T154" s="5">
        <v>6.3364000320434597</v>
      </c>
      <c r="U154">
        <v>148</v>
      </c>
      <c r="V154" s="5">
        <v>1.81760001182556</v>
      </c>
      <c r="W154" s="5">
        <v>3.5050416787465406</v>
      </c>
      <c r="X154" s="5">
        <v>6.48710012435913</v>
      </c>
      <c r="Y154" s="5">
        <v>2.1751999855041499</v>
      </c>
      <c r="Z154" s="5">
        <v>4.1018749674161272</v>
      </c>
      <c r="AA154" s="5">
        <v>6.5048999786376998</v>
      </c>
      <c r="AB154" s="5">
        <v>2.5329000949859601</v>
      </c>
      <c r="AC154" s="5">
        <v>5.1763250033060713</v>
      </c>
      <c r="AD154" s="5">
        <v>10.1599998474121</v>
      </c>
      <c r="AE154">
        <v>148</v>
      </c>
      <c r="AF154" s="5">
        <v>1.5</v>
      </c>
      <c r="AG154" s="5">
        <v>4.6979584197203348</v>
      </c>
      <c r="AH154" s="5">
        <v>11.300000190734901</v>
      </c>
      <c r="AI154" s="5">
        <v>1.5</v>
      </c>
      <c r="AJ154" s="5">
        <v>4.5026667416095743</v>
      </c>
      <c r="AK154" s="5">
        <v>8.4341001510620099</v>
      </c>
      <c r="AL154" s="5">
        <v>1.57239997386932</v>
      </c>
      <c r="AM154" s="5">
        <v>5.1980666418870349</v>
      </c>
      <c r="AN154" s="5">
        <v>12.329999923706101</v>
      </c>
      <c r="AO154">
        <v>148</v>
      </c>
      <c r="AP154" s="5">
        <v>1.76760005950928</v>
      </c>
      <c r="AQ154" s="5">
        <v>3.9952583312988281</v>
      </c>
      <c r="AR154" s="5">
        <v>5.34789991378784</v>
      </c>
      <c r="AS154" s="5">
        <v>2.0074000358581499</v>
      </c>
      <c r="AT154" s="5">
        <v>5.7012833356857335</v>
      </c>
      <c r="AU154" s="5">
        <v>14.550000190734901</v>
      </c>
      <c r="AV154" s="5">
        <v>1.5156999826431301</v>
      </c>
      <c r="AW154" s="5">
        <v>5.4292749861876191</v>
      </c>
      <c r="AX154" s="5">
        <v>14.710000038146999</v>
      </c>
      <c r="AY154">
        <v>148</v>
      </c>
      <c r="AZ154" s="5">
        <v>1.5</v>
      </c>
      <c r="BA154" s="5">
        <v>6.332158317168556</v>
      </c>
      <c r="BB154" s="5">
        <v>15.569999694824199</v>
      </c>
      <c r="BC154" s="5">
        <v>1.5</v>
      </c>
      <c r="BD154" s="5">
        <v>5.3738666375478132</v>
      </c>
      <c r="BE154" s="5">
        <v>16.309999465942401</v>
      </c>
      <c r="BF154" s="5">
        <v>1.5</v>
      </c>
      <c r="BG154" s="5">
        <v>4.325383285681407</v>
      </c>
      <c r="BH154" s="5">
        <v>7.2259998321533203</v>
      </c>
      <c r="BI154">
        <v>148</v>
      </c>
      <c r="BJ154" s="5">
        <v>1.5184999704361</v>
      </c>
      <c r="BK154" s="5">
        <v>5.4860667089621273</v>
      </c>
      <c r="BL154" s="5">
        <v>17.950000762939499</v>
      </c>
      <c r="BM154" s="5">
        <v>2.6180999279022199</v>
      </c>
      <c r="BN154" s="5">
        <v>6.2941916783650731</v>
      </c>
      <c r="BO154" s="5">
        <v>13.1342000961304</v>
      </c>
    </row>
    <row r="155" spans="1:67" x14ac:dyDescent="0.25">
      <c r="A155">
        <v>149</v>
      </c>
      <c r="B155" s="5">
        <v>2.8475999832153298</v>
      </c>
      <c r="C155" s="5">
        <v>3.223358333110808</v>
      </c>
      <c r="D155" s="5">
        <v>4.0138001441955602</v>
      </c>
      <c r="E155" s="5">
        <v>2.3605999946594198</v>
      </c>
      <c r="F155" s="5">
        <v>3.3019249637921644</v>
      </c>
      <c r="G155" s="5">
        <v>4.5359997749328604</v>
      </c>
      <c r="H155" s="5">
        <v>1.85319995880127</v>
      </c>
      <c r="I155" s="5">
        <v>3.1573916474978141</v>
      </c>
      <c r="J155" s="5">
        <v>4.0253000259399396</v>
      </c>
      <c r="K155">
        <v>149</v>
      </c>
      <c r="L155" s="5">
        <v>2.1758000850677499</v>
      </c>
      <c r="M155" s="5">
        <v>3.2961000204086299</v>
      </c>
      <c r="N155" s="5">
        <v>5.3453001976013201</v>
      </c>
      <c r="O155" s="5">
        <v>2.3956000804901101</v>
      </c>
      <c r="P155" s="5">
        <v>4.1768333713213597</v>
      </c>
      <c r="Q155" s="5">
        <v>7.5100002288818404</v>
      </c>
      <c r="R155" s="5">
        <v>1.5199999809265099</v>
      </c>
      <c r="S155" s="5">
        <v>3.2286166548728947</v>
      </c>
      <c r="T155" s="5">
        <v>6.6586999893188503</v>
      </c>
      <c r="U155">
        <v>149</v>
      </c>
      <c r="V155" s="5">
        <v>1.5</v>
      </c>
      <c r="W155" s="5">
        <v>3.9223666191101061</v>
      </c>
      <c r="X155" s="5">
        <v>6.1016998291015598</v>
      </c>
      <c r="Y155" s="5">
        <v>2.8826000690460201</v>
      </c>
      <c r="Z155" s="5">
        <v>4.6480083465576172</v>
      </c>
      <c r="AA155" s="5">
        <v>9.4399995803833008</v>
      </c>
      <c r="AB155" s="5">
        <v>2.0302999019622798</v>
      </c>
      <c r="AC155" s="5">
        <v>4.9543249805768328</v>
      </c>
      <c r="AD155" s="5">
        <v>7.8983998298645002</v>
      </c>
      <c r="AE155">
        <v>149</v>
      </c>
      <c r="AF155" s="5">
        <v>1.6548999547958401</v>
      </c>
      <c r="AG155" s="5">
        <v>3.8437249561150875</v>
      </c>
      <c r="AH155" s="5">
        <v>6.5125999450683603</v>
      </c>
      <c r="AI155" s="5">
        <v>1.5</v>
      </c>
      <c r="AJ155" s="5">
        <v>4.5781666636466971</v>
      </c>
      <c r="AK155" s="5">
        <v>8.3092002868652308</v>
      </c>
      <c r="AL155" s="5">
        <v>1.5</v>
      </c>
      <c r="AM155" s="5">
        <v>4.97620004415512</v>
      </c>
      <c r="AN155" s="5">
        <v>9.7553997039794904</v>
      </c>
      <c r="AO155">
        <v>149</v>
      </c>
      <c r="AP155" s="5">
        <v>2.20580005645752</v>
      </c>
      <c r="AQ155" s="5">
        <v>5.986433327198033</v>
      </c>
      <c r="AR155" s="5">
        <v>13.7799997329712</v>
      </c>
      <c r="AS155" s="5">
        <v>1.53569996356964</v>
      </c>
      <c r="AT155" s="5">
        <v>7.0173500080903359</v>
      </c>
      <c r="AU155" s="5">
        <v>11.074999809265099</v>
      </c>
      <c r="AV155" s="5">
        <v>1.5</v>
      </c>
      <c r="AW155" s="5">
        <v>3.6641750435034441</v>
      </c>
      <c r="AX155" s="5">
        <v>9.7046003341674805</v>
      </c>
      <c r="AY155">
        <v>149</v>
      </c>
      <c r="AZ155" s="5">
        <v>1.5</v>
      </c>
      <c r="BA155" s="5">
        <v>5.2633248964945452</v>
      </c>
      <c r="BB155" s="5">
        <v>16.266899108886701</v>
      </c>
      <c r="BC155" s="5">
        <v>1.8364000320434599</v>
      </c>
      <c r="BD155" s="5">
        <v>3.7024583121140791</v>
      </c>
      <c r="BE155" s="5">
        <v>8.3484001159668004</v>
      </c>
      <c r="BF155" s="5">
        <v>1.5</v>
      </c>
      <c r="BG155" s="5">
        <v>5.406574964523311</v>
      </c>
      <c r="BH155" s="5">
        <v>12.1753997802734</v>
      </c>
      <c r="BI155">
        <v>149</v>
      </c>
      <c r="BJ155" s="5">
        <v>1.5</v>
      </c>
      <c r="BK155" s="5">
        <v>5.5710084040959735</v>
      </c>
      <c r="BL155" s="5">
        <v>17.860000610351602</v>
      </c>
      <c r="BM155" s="5">
        <v>2.9948999881744398</v>
      </c>
      <c r="BN155" s="5">
        <v>6.5228249430656478</v>
      </c>
      <c r="BO155" s="5">
        <v>18.083499908447301</v>
      </c>
    </row>
    <row r="156" spans="1:67" x14ac:dyDescent="0.25">
      <c r="A156">
        <v>150</v>
      </c>
      <c r="B156" s="5">
        <v>2.7525999546050999</v>
      </c>
      <c r="C156" s="5">
        <v>3.1039083202679953</v>
      </c>
      <c r="D156" s="5">
        <v>3.61080002784729</v>
      </c>
      <c r="E156" s="5">
        <v>2.01360011100769</v>
      </c>
      <c r="F156" s="5">
        <v>3.4602583249409995</v>
      </c>
      <c r="G156" s="5">
        <v>4.3215999603271502</v>
      </c>
      <c r="H156" s="5">
        <v>1.55809998512268</v>
      </c>
      <c r="I156" s="5">
        <v>3.0430499911308289</v>
      </c>
      <c r="J156" s="5">
        <v>4.6066999435424796</v>
      </c>
      <c r="K156">
        <v>150</v>
      </c>
      <c r="L156" s="5">
        <v>2.6061999797821001</v>
      </c>
      <c r="M156" s="5">
        <v>3.6555083195368439</v>
      </c>
      <c r="N156" s="5">
        <v>4.6363000869751003</v>
      </c>
      <c r="O156" s="5">
        <v>1.6858999729156501</v>
      </c>
      <c r="P156" s="5">
        <v>3.6349833707014709</v>
      </c>
      <c r="Q156" s="5">
        <v>7.0500001907348597</v>
      </c>
      <c r="R156" s="5">
        <v>1.5</v>
      </c>
      <c r="S156" s="5">
        <v>3.1390000383059178</v>
      </c>
      <c r="T156" s="5">
        <v>5.6055002212524396</v>
      </c>
      <c r="U156">
        <v>150</v>
      </c>
      <c r="V156" s="5">
        <v>1.85220003128052</v>
      </c>
      <c r="W156" s="5">
        <v>3.7984166344006858</v>
      </c>
      <c r="X156" s="5">
        <v>7.0655999183654803</v>
      </c>
      <c r="Y156" s="5">
        <v>2.32189989089966</v>
      </c>
      <c r="Z156" s="5">
        <v>3.9644750157992052</v>
      </c>
      <c r="AA156" s="5">
        <v>6.1079001426696804</v>
      </c>
      <c r="AB156" s="5">
        <v>1.5</v>
      </c>
      <c r="AC156" s="5">
        <v>4.0546082655588798</v>
      </c>
      <c r="AD156" s="5">
        <v>7.9063000679016104</v>
      </c>
      <c r="AE156">
        <v>150</v>
      </c>
      <c r="AF156" s="5">
        <v>1.71399998664856</v>
      </c>
      <c r="AG156" s="5">
        <v>6.0014583269754977</v>
      </c>
      <c r="AH156" s="5">
        <v>10.670000076293899</v>
      </c>
      <c r="AI156" s="5">
        <v>1.9356000423431401</v>
      </c>
      <c r="AJ156" s="5">
        <v>5.2491000294685382</v>
      </c>
      <c r="AK156" s="5">
        <v>11.930000305175801</v>
      </c>
      <c r="AL156" s="5">
        <v>1.9306999444961499</v>
      </c>
      <c r="AM156" s="5">
        <v>4.7737249433994302</v>
      </c>
      <c r="AN156" s="5">
        <v>8.7194995880127006</v>
      </c>
      <c r="AO156">
        <v>150</v>
      </c>
      <c r="AP156" s="5">
        <v>2.76360011100769</v>
      </c>
      <c r="AQ156" s="5">
        <v>6.9953583677609776</v>
      </c>
      <c r="AR156" s="5">
        <v>13.2399997711182</v>
      </c>
      <c r="AS156" s="5">
        <v>2.3239998817443799</v>
      </c>
      <c r="AT156" s="5">
        <v>5.2011082569758109</v>
      </c>
      <c r="AU156" s="5">
        <v>8.9055995941162092</v>
      </c>
      <c r="AV156" s="5">
        <v>1.6230000257492101</v>
      </c>
      <c r="AW156" s="5">
        <v>3.6893583238124847</v>
      </c>
      <c r="AX156" s="5">
        <v>6.0910000801086399</v>
      </c>
      <c r="AY156">
        <v>150</v>
      </c>
      <c r="AZ156" s="5">
        <v>1.5</v>
      </c>
      <c r="BA156" s="5">
        <v>2.7524999976158155</v>
      </c>
      <c r="BB156" s="5">
        <v>4.9257001876831099</v>
      </c>
      <c r="BC156" s="5">
        <v>1.5</v>
      </c>
      <c r="BD156" s="5">
        <v>6.3459750016530281</v>
      </c>
      <c r="BE156" s="5">
        <v>12.6335000991821</v>
      </c>
      <c r="BF156" s="5">
        <v>1.5</v>
      </c>
      <c r="BG156" s="5">
        <v>5.6004249652226719</v>
      </c>
      <c r="BH156" s="5">
        <v>16.799999237060501</v>
      </c>
      <c r="BI156">
        <v>150</v>
      </c>
      <c r="BJ156" s="5">
        <v>1.5</v>
      </c>
      <c r="BK156" s="5">
        <v>6.2201666633288069</v>
      </c>
      <c r="BL156" s="5">
        <v>17.879999160766602</v>
      </c>
      <c r="BM156" s="5">
        <v>1.5</v>
      </c>
      <c r="BN156" s="5">
        <v>4.0362416704495745</v>
      </c>
      <c r="BO156" s="5">
        <v>11.584199905395501</v>
      </c>
    </row>
    <row r="157" spans="1:67" x14ac:dyDescent="0.25">
      <c r="A157" s="6"/>
      <c r="B157" s="14">
        <v>2017</v>
      </c>
      <c r="C157" s="14"/>
      <c r="D157" s="14"/>
      <c r="E157" s="14">
        <v>2018</v>
      </c>
      <c r="F157" s="14"/>
      <c r="G157" s="14"/>
      <c r="H157" s="14">
        <v>2019</v>
      </c>
      <c r="I157" s="14"/>
      <c r="J157" s="14"/>
      <c r="K157" s="6"/>
      <c r="L157" s="14">
        <v>2020</v>
      </c>
      <c r="M157" s="14"/>
      <c r="N157" s="14"/>
      <c r="O157" s="14">
        <v>2021</v>
      </c>
      <c r="P157" s="14"/>
      <c r="Q157" s="14"/>
      <c r="R157" s="14">
        <v>2022</v>
      </c>
      <c r="S157" s="14"/>
      <c r="T157" s="14"/>
      <c r="U157" s="6"/>
      <c r="V157" s="14">
        <v>2023</v>
      </c>
      <c r="W157" s="14"/>
      <c r="X157" s="14"/>
      <c r="Y157" s="14">
        <v>2024</v>
      </c>
      <c r="Z157" s="14"/>
      <c r="AA157" s="14"/>
      <c r="AB157" s="14">
        <v>2025</v>
      </c>
      <c r="AC157" s="14"/>
      <c r="AD157" s="14"/>
      <c r="AE157" s="6"/>
      <c r="AF157" s="14">
        <v>2026</v>
      </c>
      <c r="AG157" s="14"/>
      <c r="AH157" s="14"/>
      <c r="AI157" s="14">
        <v>2027</v>
      </c>
      <c r="AJ157" s="14"/>
      <c r="AK157" s="14"/>
      <c r="AL157" s="14">
        <v>2028</v>
      </c>
      <c r="AM157" s="14"/>
      <c r="AN157" s="14"/>
      <c r="AO157" s="6"/>
      <c r="AP157" s="14">
        <v>2029</v>
      </c>
      <c r="AQ157" s="14"/>
      <c r="AR157" s="14"/>
      <c r="AS157" s="14">
        <v>2030</v>
      </c>
      <c r="AT157" s="14"/>
      <c r="AU157" s="14"/>
      <c r="AV157" s="14">
        <v>2031</v>
      </c>
      <c r="AW157" s="14"/>
      <c r="AX157" s="14"/>
      <c r="AY157" s="6"/>
      <c r="AZ157" s="14">
        <v>2032</v>
      </c>
      <c r="BA157" s="14"/>
      <c r="BB157" s="14"/>
      <c r="BC157" s="14">
        <v>2033</v>
      </c>
      <c r="BD157" s="14"/>
      <c r="BE157" s="14"/>
      <c r="BF157" s="14">
        <v>2034</v>
      </c>
      <c r="BG157" s="14"/>
      <c r="BH157" s="14"/>
      <c r="BI157" s="6"/>
      <c r="BJ157" s="14">
        <v>2035</v>
      </c>
      <c r="BK157" s="14"/>
      <c r="BL157" s="14"/>
      <c r="BM157" s="14">
        <v>2036</v>
      </c>
      <c r="BN157" s="14"/>
      <c r="BO157" s="14"/>
    </row>
    <row r="158" spans="1:67" x14ac:dyDescent="0.25">
      <c r="A158" s="6" t="s">
        <v>3</v>
      </c>
      <c r="B158" s="7" t="s">
        <v>1</v>
      </c>
      <c r="C158" s="7" t="s">
        <v>0</v>
      </c>
      <c r="D158" s="7" t="s">
        <v>2</v>
      </c>
      <c r="E158" s="7" t="s">
        <v>1</v>
      </c>
      <c r="F158" s="7" t="s">
        <v>0</v>
      </c>
      <c r="G158" s="7" t="s">
        <v>2</v>
      </c>
      <c r="H158" s="7" t="s">
        <v>1</v>
      </c>
      <c r="I158" s="7" t="s">
        <v>0</v>
      </c>
      <c r="J158" s="7" t="s">
        <v>2</v>
      </c>
      <c r="K158" s="7" t="s">
        <v>3</v>
      </c>
      <c r="L158" s="7" t="s">
        <v>1</v>
      </c>
      <c r="M158" s="7" t="s">
        <v>0</v>
      </c>
      <c r="N158" s="7" t="s">
        <v>2</v>
      </c>
      <c r="O158" s="7" t="s">
        <v>1</v>
      </c>
      <c r="P158" s="7" t="s">
        <v>0</v>
      </c>
      <c r="Q158" s="7" t="s">
        <v>2</v>
      </c>
      <c r="R158" s="7" t="s">
        <v>1</v>
      </c>
      <c r="S158" s="7" t="s">
        <v>0</v>
      </c>
      <c r="T158" s="7" t="s">
        <v>2</v>
      </c>
      <c r="U158" s="7" t="s">
        <v>3</v>
      </c>
      <c r="V158" s="7" t="s">
        <v>1</v>
      </c>
      <c r="W158" s="7" t="s">
        <v>0</v>
      </c>
      <c r="X158" s="7" t="s">
        <v>2</v>
      </c>
      <c r="Y158" s="7" t="s">
        <v>1</v>
      </c>
      <c r="Z158" s="7" t="s">
        <v>0</v>
      </c>
      <c r="AA158" s="7" t="s">
        <v>2</v>
      </c>
      <c r="AB158" s="7" t="s">
        <v>1</v>
      </c>
      <c r="AC158" s="7" t="s">
        <v>0</v>
      </c>
      <c r="AD158" s="7" t="s">
        <v>2</v>
      </c>
      <c r="AE158" s="7" t="s">
        <v>3</v>
      </c>
      <c r="AF158" s="7" t="s">
        <v>1</v>
      </c>
      <c r="AG158" s="7" t="s">
        <v>0</v>
      </c>
      <c r="AH158" s="7" t="s">
        <v>2</v>
      </c>
      <c r="AI158" s="7" t="s">
        <v>1</v>
      </c>
      <c r="AJ158" s="7" t="s">
        <v>0</v>
      </c>
      <c r="AK158" s="7" t="s">
        <v>2</v>
      </c>
      <c r="AL158" s="7" t="s">
        <v>1</v>
      </c>
      <c r="AM158" s="7" t="s">
        <v>0</v>
      </c>
      <c r="AN158" s="7" t="s">
        <v>2</v>
      </c>
      <c r="AO158" s="7" t="s">
        <v>3</v>
      </c>
      <c r="AP158" s="7" t="s">
        <v>1</v>
      </c>
      <c r="AQ158" s="7" t="s">
        <v>0</v>
      </c>
      <c r="AR158" s="7" t="s">
        <v>2</v>
      </c>
      <c r="AS158" s="7" t="s">
        <v>1</v>
      </c>
      <c r="AT158" s="7" t="s">
        <v>0</v>
      </c>
      <c r="AU158" s="7" t="s">
        <v>2</v>
      </c>
      <c r="AV158" s="7" t="s">
        <v>1</v>
      </c>
      <c r="AW158" s="7" t="s">
        <v>0</v>
      </c>
      <c r="AX158" s="7" t="s">
        <v>2</v>
      </c>
      <c r="AY158" s="7" t="s">
        <v>3</v>
      </c>
      <c r="AZ158" s="7" t="s">
        <v>1</v>
      </c>
      <c r="BA158" s="7" t="s">
        <v>0</v>
      </c>
      <c r="BB158" s="7" t="s">
        <v>2</v>
      </c>
      <c r="BC158" s="7" t="s">
        <v>1</v>
      </c>
      <c r="BD158" s="7" t="s">
        <v>0</v>
      </c>
      <c r="BE158" s="7" t="s">
        <v>2</v>
      </c>
      <c r="BF158" s="7" t="s">
        <v>1</v>
      </c>
      <c r="BG158" s="7" t="s">
        <v>0</v>
      </c>
      <c r="BH158" s="7" t="s">
        <v>2</v>
      </c>
      <c r="BI158" s="7" t="s">
        <v>3</v>
      </c>
      <c r="BJ158" s="7" t="s">
        <v>1</v>
      </c>
      <c r="BK158" s="7" t="s">
        <v>0</v>
      </c>
      <c r="BL158" s="7" t="s">
        <v>2</v>
      </c>
      <c r="BM158" s="7" t="s">
        <v>1</v>
      </c>
      <c r="BN158" s="7" t="s">
        <v>0</v>
      </c>
      <c r="BO158" s="7" t="s">
        <v>2</v>
      </c>
    </row>
    <row r="159" spans="1:67" x14ac:dyDescent="0.25">
      <c r="A159">
        <v>151</v>
      </c>
      <c r="B159" s="5">
        <v>2.5060999393463099</v>
      </c>
      <c r="C159" s="5">
        <v>3.0346499681472765</v>
      </c>
      <c r="D159" s="5">
        <v>3.3633999824523899</v>
      </c>
      <c r="E159" s="5">
        <v>2.2456998825073198</v>
      </c>
      <c r="F159" s="5">
        <v>3.1051416595776868</v>
      </c>
      <c r="G159" s="5">
        <v>4.3404002189636204</v>
      </c>
      <c r="H159" s="5">
        <v>2.0592000484466602</v>
      </c>
      <c r="I159" s="5">
        <v>3.5043750206629452</v>
      </c>
      <c r="J159" s="5">
        <v>5.8400001525878897</v>
      </c>
      <c r="K159">
        <v>151</v>
      </c>
      <c r="L159" s="5">
        <v>1.6088000535964999</v>
      </c>
      <c r="M159" s="5">
        <v>3.4407750467459386</v>
      </c>
      <c r="N159" s="5">
        <v>5.42799997329712</v>
      </c>
      <c r="O159" s="5">
        <v>2.1445999145507799</v>
      </c>
      <c r="P159" s="5">
        <v>4.1275167266527815</v>
      </c>
      <c r="Q159" s="5">
        <v>7.0500001907348597</v>
      </c>
      <c r="R159" s="5">
        <v>2.2837998867034899</v>
      </c>
      <c r="S159" s="5">
        <v>4.1487167080243443</v>
      </c>
      <c r="T159" s="5">
        <v>6.9685997962951696</v>
      </c>
      <c r="U159">
        <v>151</v>
      </c>
      <c r="V159" s="5">
        <v>2.2716000080108598</v>
      </c>
      <c r="W159" s="5">
        <v>3.3872833649317418</v>
      </c>
      <c r="X159" s="5">
        <v>6.3677000999450701</v>
      </c>
      <c r="Y159" s="5">
        <v>1.8238999843597401</v>
      </c>
      <c r="Z159" s="5">
        <v>3.6981499989827493</v>
      </c>
      <c r="AA159" s="5">
        <v>7.0332999229431197</v>
      </c>
      <c r="AB159" s="5">
        <v>1.59819996356964</v>
      </c>
      <c r="AC159" s="5">
        <v>4.2615583439668008</v>
      </c>
      <c r="AD159" s="5">
        <v>8.6319999694824201</v>
      </c>
      <c r="AE159">
        <v>151</v>
      </c>
      <c r="AF159" s="5">
        <v>1.5</v>
      </c>
      <c r="AG159" s="5">
        <v>4.4868666132291146</v>
      </c>
      <c r="AH159" s="5">
        <v>8.58129978179932</v>
      </c>
      <c r="AI159" s="5">
        <v>1.66170001029968</v>
      </c>
      <c r="AJ159" s="5">
        <v>5.6445666948954303</v>
      </c>
      <c r="AK159" s="5">
        <v>12.1400003433228</v>
      </c>
      <c r="AL159" s="5">
        <v>1.72259998321533</v>
      </c>
      <c r="AM159" s="5">
        <v>6.395166675249734</v>
      </c>
      <c r="AN159" s="5">
        <v>11.909099578857401</v>
      </c>
      <c r="AO159">
        <v>151</v>
      </c>
      <c r="AP159" s="5">
        <v>2.1524999141693102</v>
      </c>
      <c r="AQ159" s="5">
        <v>6.0742500424385097</v>
      </c>
      <c r="AR159" s="5">
        <v>14.0200004577637</v>
      </c>
      <c r="AS159" s="5">
        <v>1.5</v>
      </c>
      <c r="AT159" s="5">
        <v>5.7215666572252948</v>
      </c>
      <c r="AU159" s="5">
        <v>14.3999996185303</v>
      </c>
      <c r="AV159" s="5">
        <v>1.80410003662109</v>
      </c>
      <c r="AW159" s="5">
        <v>6.1267249981562353</v>
      </c>
      <c r="AX159" s="5">
        <v>13.833000183105501</v>
      </c>
      <c r="AY159">
        <v>151</v>
      </c>
      <c r="AZ159" s="5">
        <v>2.7902998924255402</v>
      </c>
      <c r="BA159" s="5">
        <v>5.140558362007142</v>
      </c>
      <c r="BB159" s="5">
        <v>10.920599937439</v>
      </c>
      <c r="BC159" s="5">
        <v>1.5</v>
      </c>
      <c r="BD159" s="5">
        <v>4.9744249979654915</v>
      </c>
      <c r="BE159" s="5">
        <v>11.6518001556396</v>
      </c>
      <c r="BF159" s="5">
        <v>2.1967999935150102</v>
      </c>
      <c r="BG159" s="5">
        <v>6.2595831553141217</v>
      </c>
      <c r="BH159" s="5">
        <v>17.129999160766602</v>
      </c>
      <c r="BI159">
        <v>151</v>
      </c>
      <c r="BJ159" s="5">
        <v>1.5</v>
      </c>
      <c r="BK159" s="5">
        <v>5.2974165678024301</v>
      </c>
      <c r="BL159" s="5">
        <v>9.51879978179932</v>
      </c>
      <c r="BM159" s="5">
        <v>1.5</v>
      </c>
      <c r="BN159" s="5">
        <v>5.9200333356857362</v>
      </c>
      <c r="BO159" s="5">
        <v>14.533800125122101</v>
      </c>
    </row>
    <row r="160" spans="1:67" x14ac:dyDescent="0.25">
      <c r="A160">
        <v>152</v>
      </c>
      <c r="B160" s="5">
        <v>2.9207000732421902</v>
      </c>
      <c r="C160" s="5">
        <v>3.3048583269119263</v>
      </c>
      <c r="D160" s="5">
        <v>3.9656000137329102</v>
      </c>
      <c r="E160" s="5">
        <v>1.9728000164032</v>
      </c>
      <c r="F160" s="5">
        <v>3.2112333575884495</v>
      </c>
      <c r="G160" s="5">
        <v>4.2388000488281303</v>
      </c>
      <c r="H160" s="5">
        <v>2.2032001018524201</v>
      </c>
      <c r="I160" s="5">
        <v>3.2803500096003213</v>
      </c>
      <c r="J160" s="5">
        <v>5.2137999534606898</v>
      </c>
      <c r="K160">
        <v>152</v>
      </c>
      <c r="L160" s="5">
        <v>2.1129000186920202</v>
      </c>
      <c r="M160" s="5">
        <v>3.4369999766349797</v>
      </c>
      <c r="N160" s="5">
        <v>6.1300001144409197</v>
      </c>
      <c r="O160" s="5">
        <v>1.5326000452041599</v>
      </c>
      <c r="P160" s="5">
        <v>4.0563500424226122</v>
      </c>
      <c r="Q160" s="5">
        <v>5.5157999992370597</v>
      </c>
      <c r="R160" s="5">
        <v>2.43740010261536</v>
      </c>
      <c r="S160" s="5">
        <v>4.2302583456039438</v>
      </c>
      <c r="T160" s="5">
        <v>6.9059000015258798</v>
      </c>
      <c r="U160">
        <v>152</v>
      </c>
      <c r="V160" s="5">
        <v>1.5740000009536701</v>
      </c>
      <c r="W160" s="5">
        <v>4.2923999726772299</v>
      </c>
      <c r="X160" s="5">
        <v>7.8070998191833496</v>
      </c>
      <c r="Y160" s="5">
        <v>2.0734999179840101</v>
      </c>
      <c r="Z160" s="5">
        <v>4.5876333117485064</v>
      </c>
      <c r="AA160" s="5">
        <v>9.7899999618530291</v>
      </c>
      <c r="AB160" s="5">
        <v>2.1900000572204599</v>
      </c>
      <c r="AC160" s="5">
        <v>4.2203166683514919</v>
      </c>
      <c r="AD160" s="5">
        <v>6.9706997871398899</v>
      </c>
      <c r="AE160">
        <v>152</v>
      </c>
      <c r="AF160" s="5">
        <v>1.5</v>
      </c>
      <c r="AG160" s="5">
        <v>4.4488082528114319</v>
      </c>
      <c r="AH160" s="5">
        <v>9.5094995498657209</v>
      </c>
      <c r="AI160" s="5">
        <v>1.8686000108718901</v>
      </c>
      <c r="AJ160" s="5">
        <v>3.7132999996344247</v>
      </c>
      <c r="AK160" s="5">
        <v>6.6385002136230504</v>
      </c>
      <c r="AL160" s="5">
        <v>1.5</v>
      </c>
      <c r="AM160" s="5">
        <v>4.5400916735331229</v>
      </c>
      <c r="AN160" s="5">
        <v>8.9093999862670898</v>
      </c>
      <c r="AO160">
        <v>152</v>
      </c>
      <c r="AP160" s="5">
        <v>2.2467000484466602</v>
      </c>
      <c r="AQ160" s="5">
        <v>5.132583340009055</v>
      </c>
      <c r="AR160" s="5">
        <v>13.7799997329712</v>
      </c>
      <c r="AS160" s="5">
        <v>2.1673998832702601</v>
      </c>
      <c r="AT160" s="5">
        <v>5.1089499592781067</v>
      </c>
      <c r="AU160" s="5">
        <v>14.060000419616699</v>
      </c>
      <c r="AV160" s="5">
        <v>1.8907999992370601</v>
      </c>
      <c r="AW160" s="5">
        <v>5.4791749715805054</v>
      </c>
      <c r="AX160" s="5">
        <v>9.7246999740600604</v>
      </c>
      <c r="AY160">
        <v>152</v>
      </c>
      <c r="AZ160" s="5">
        <v>2.1540000438690199</v>
      </c>
      <c r="BA160" s="5">
        <v>6.3400917251904829</v>
      </c>
      <c r="BB160" s="5">
        <v>12.535799980163601</v>
      </c>
      <c r="BC160" s="5">
        <v>1.5</v>
      </c>
      <c r="BD160" s="5">
        <v>3.7421916723251365</v>
      </c>
      <c r="BE160" s="5">
        <v>8.4436998367309606</v>
      </c>
      <c r="BF160" s="5">
        <v>1.5</v>
      </c>
      <c r="BG160" s="5">
        <v>4.6880499919255527</v>
      </c>
      <c r="BH160" s="5">
        <v>11.041099548339799</v>
      </c>
      <c r="BI160">
        <v>152</v>
      </c>
      <c r="BJ160" s="5">
        <v>1.5</v>
      </c>
      <c r="BK160" s="5">
        <v>3.8936833540598523</v>
      </c>
      <c r="BL160" s="5">
        <v>11.5946998596191</v>
      </c>
      <c r="BM160" s="5">
        <v>2.04959988594055</v>
      </c>
      <c r="BN160" s="5">
        <v>4.3247416814168282</v>
      </c>
      <c r="BO160" s="5">
        <v>8.4011001586914098</v>
      </c>
    </row>
    <row r="161" spans="1:67" x14ac:dyDescent="0.25">
      <c r="A161">
        <v>153</v>
      </c>
      <c r="B161" s="5">
        <v>2.7885000705718999</v>
      </c>
      <c r="C161" s="5">
        <v>3.1851833462715149</v>
      </c>
      <c r="D161" s="5">
        <v>3.6222000122070299</v>
      </c>
      <c r="E161" s="5">
        <v>2.5148000717163099</v>
      </c>
      <c r="F161" s="5">
        <v>3.4431916673978176</v>
      </c>
      <c r="G161" s="5">
        <v>4.6599998474121103</v>
      </c>
      <c r="H161" s="5">
        <v>1.6282000541687001</v>
      </c>
      <c r="I161" s="5">
        <v>2.904458343982697</v>
      </c>
      <c r="J161" s="5">
        <v>4.1177000999450701</v>
      </c>
      <c r="K161">
        <v>153</v>
      </c>
      <c r="L161" s="5">
        <v>2.0810000896453902</v>
      </c>
      <c r="M161" s="5">
        <v>3.7769833604494742</v>
      </c>
      <c r="N161" s="5">
        <v>6.1300001144409197</v>
      </c>
      <c r="O161" s="5">
        <v>1.5</v>
      </c>
      <c r="P161" s="5">
        <v>2.7083666324615474</v>
      </c>
      <c r="Q161" s="5">
        <v>5.8007998466491699</v>
      </c>
      <c r="R161" s="5">
        <v>1.91429996490479</v>
      </c>
      <c r="S161" s="5">
        <v>3.8009666502475739</v>
      </c>
      <c r="T161" s="5">
        <v>7.9099998474121103</v>
      </c>
      <c r="U161">
        <v>153</v>
      </c>
      <c r="V161" s="5">
        <v>1.8203999996185301</v>
      </c>
      <c r="W161" s="5">
        <v>4.0425500075022383</v>
      </c>
      <c r="X161" s="5">
        <v>6.9752998352050799</v>
      </c>
      <c r="Y161" s="5">
        <v>2.1972999572753902</v>
      </c>
      <c r="Z161" s="5">
        <v>4.6793750325838728</v>
      </c>
      <c r="AA161" s="5">
        <v>9.5900001525878906</v>
      </c>
      <c r="AB161" s="5">
        <v>1.7424999475479099</v>
      </c>
      <c r="AC161" s="5">
        <v>4.343691696723301</v>
      </c>
      <c r="AD161" s="5">
        <v>7.7259001731872603</v>
      </c>
      <c r="AE161">
        <v>153</v>
      </c>
      <c r="AF161" s="5">
        <v>1.67770004272461</v>
      </c>
      <c r="AG161" s="5">
        <v>4.2332749962806702</v>
      </c>
      <c r="AH161" s="5">
        <v>8.7220001220703107</v>
      </c>
      <c r="AI161" s="5">
        <v>1.5</v>
      </c>
      <c r="AJ161" s="5">
        <v>5.2497666478157035</v>
      </c>
      <c r="AK161" s="5">
        <v>8.6560001373290998</v>
      </c>
      <c r="AL161" s="5">
        <v>1.5</v>
      </c>
      <c r="AM161" s="5">
        <v>5.2224582831064881</v>
      </c>
      <c r="AN161" s="5">
        <v>10.7636003494263</v>
      </c>
      <c r="AO161">
        <v>153</v>
      </c>
      <c r="AP161" s="5">
        <v>1.5</v>
      </c>
      <c r="AQ161" s="5">
        <v>5.7827500700950587</v>
      </c>
      <c r="AR161" s="5">
        <v>13.449999809265099</v>
      </c>
      <c r="AS161" s="5">
        <v>1.5</v>
      </c>
      <c r="AT161" s="5">
        <v>5.8399833440780666</v>
      </c>
      <c r="AU161" s="5">
        <v>14.079999923706101</v>
      </c>
      <c r="AV161" s="5">
        <v>2.6524000167846702</v>
      </c>
      <c r="AW161" s="5">
        <v>6.7097584406534834</v>
      </c>
      <c r="AX161" s="5">
        <v>12.2093000411987</v>
      </c>
      <c r="AY161">
        <v>153</v>
      </c>
      <c r="AZ161" s="5">
        <v>1.5</v>
      </c>
      <c r="BA161" s="5">
        <v>5.1465917229652378</v>
      </c>
      <c r="BB161" s="5">
        <v>16.159999847412099</v>
      </c>
      <c r="BC161" s="5">
        <v>2.3412001132965101</v>
      </c>
      <c r="BD161" s="5">
        <v>6.1062750418980904</v>
      </c>
      <c r="BE161" s="5">
        <v>12.211600303649901</v>
      </c>
      <c r="BF161" s="5">
        <v>1.5</v>
      </c>
      <c r="BG161" s="5">
        <v>3.7944499750932068</v>
      </c>
      <c r="BH161" s="5">
        <v>9.8393001556396502</v>
      </c>
      <c r="BI161">
        <v>153</v>
      </c>
      <c r="BJ161" s="5">
        <v>1.5</v>
      </c>
      <c r="BK161" s="5">
        <v>4.4743999242782593</v>
      </c>
      <c r="BL161" s="5">
        <v>17.879999160766602</v>
      </c>
      <c r="BM161" s="5">
        <v>1.5</v>
      </c>
      <c r="BN161" s="5">
        <v>3.6968166728814427</v>
      </c>
      <c r="BO161" s="5">
        <v>10.0218000411987</v>
      </c>
    </row>
    <row r="162" spans="1:67" x14ac:dyDescent="0.25">
      <c r="A162">
        <v>154</v>
      </c>
      <c r="B162" s="5">
        <v>2.5357999801635698</v>
      </c>
      <c r="C162" s="5">
        <v>3.0937749942143764</v>
      </c>
      <c r="D162" s="5">
        <v>3.50959992408752</v>
      </c>
      <c r="E162" s="5">
        <v>2.71040010452271</v>
      </c>
      <c r="F162" s="5">
        <v>3.181400060653687</v>
      </c>
      <c r="G162" s="5">
        <v>4.0802001953125</v>
      </c>
      <c r="H162" s="5">
        <v>2.5618999004364</v>
      </c>
      <c r="I162" s="5">
        <v>3.5049083630243936</v>
      </c>
      <c r="J162" s="5">
        <v>5.3569002151489302</v>
      </c>
      <c r="K162">
        <v>154</v>
      </c>
      <c r="L162" s="5">
        <v>2.2655999660491899</v>
      </c>
      <c r="M162" s="5">
        <v>3.8456333080927529</v>
      </c>
      <c r="N162" s="5">
        <v>5.3790998458862296</v>
      </c>
      <c r="O162" s="5">
        <v>1.76870000362396</v>
      </c>
      <c r="P162" s="5">
        <v>3.7806833187739053</v>
      </c>
      <c r="Q162" s="5">
        <v>6.41510009765625</v>
      </c>
      <c r="R162" s="5">
        <v>1.91939997673035</v>
      </c>
      <c r="S162" s="5">
        <v>3.4777000149091073</v>
      </c>
      <c r="T162" s="5">
        <v>6.0085000991821298</v>
      </c>
      <c r="U162">
        <v>154</v>
      </c>
      <c r="V162" s="5">
        <v>1.97800004482269</v>
      </c>
      <c r="W162" s="5">
        <v>3.9464500049750009</v>
      </c>
      <c r="X162" s="5">
        <v>7.2699999809265101</v>
      </c>
      <c r="Y162" s="5">
        <v>2.2820999622345002</v>
      </c>
      <c r="Z162" s="5">
        <v>4.4579416314760856</v>
      </c>
      <c r="AA162" s="5">
        <v>8.0026998519897496</v>
      </c>
      <c r="AB162" s="5">
        <v>1.5</v>
      </c>
      <c r="AC162" s="5">
        <v>3.170741647481917</v>
      </c>
      <c r="AD162" s="5">
        <v>5.3298997879028303</v>
      </c>
      <c r="AE162">
        <v>154</v>
      </c>
      <c r="AF162" s="5">
        <v>1.5</v>
      </c>
      <c r="AG162" s="5">
        <v>4.3636249899864206</v>
      </c>
      <c r="AH162" s="5">
        <v>9.0448999404907209</v>
      </c>
      <c r="AI162" s="5">
        <v>2.6919000148773198</v>
      </c>
      <c r="AJ162" s="5">
        <v>4.8979916771252947</v>
      </c>
      <c r="AK162" s="5">
        <v>7.8122000694274902</v>
      </c>
      <c r="AL162" s="5">
        <v>1.5</v>
      </c>
      <c r="AM162" s="5">
        <v>3.4929500321547189</v>
      </c>
      <c r="AN162" s="5">
        <v>6.8060002326965297</v>
      </c>
      <c r="AO162">
        <v>154</v>
      </c>
      <c r="AP162" s="5">
        <v>1.5</v>
      </c>
      <c r="AQ162" s="5">
        <v>4.8331667085488599</v>
      </c>
      <c r="AR162" s="5">
        <v>12.003100395202599</v>
      </c>
      <c r="AS162" s="5">
        <v>1.8371000289917001</v>
      </c>
      <c r="AT162" s="5">
        <v>4.4621999859809867</v>
      </c>
      <c r="AU162" s="5">
        <v>9.0721998214721697</v>
      </c>
      <c r="AV162" s="5">
        <v>1.5</v>
      </c>
      <c r="AW162" s="5">
        <v>4.6620582739512146</v>
      </c>
      <c r="AX162" s="5">
        <v>14.689999580383301</v>
      </c>
      <c r="AY162">
        <v>154</v>
      </c>
      <c r="AZ162" s="5">
        <v>1.5</v>
      </c>
      <c r="BA162" s="5">
        <v>4.8321999907493565</v>
      </c>
      <c r="BB162" s="5">
        <v>15.670000076293899</v>
      </c>
      <c r="BC162" s="5">
        <v>1.71899998188019</v>
      </c>
      <c r="BD162" s="5">
        <v>5.7783916294574746</v>
      </c>
      <c r="BE162" s="5">
        <v>13.1626996994019</v>
      </c>
      <c r="BF162" s="5">
        <v>1.5</v>
      </c>
      <c r="BG162" s="5">
        <v>6.0002582768599231</v>
      </c>
      <c r="BH162" s="5">
        <v>16.959999084472699</v>
      </c>
      <c r="BI162">
        <v>154</v>
      </c>
      <c r="BJ162" s="5">
        <v>1.5</v>
      </c>
      <c r="BK162" s="5">
        <v>5.0364333391189513</v>
      </c>
      <c r="BL162" s="5">
        <v>14.508999824523899</v>
      </c>
      <c r="BM162" s="5">
        <v>1.5</v>
      </c>
      <c r="BN162" s="5">
        <v>5.1474333107471475</v>
      </c>
      <c r="BO162" s="5">
        <v>9.4857997894287092</v>
      </c>
    </row>
    <row r="163" spans="1:67" x14ac:dyDescent="0.25">
      <c r="A163">
        <v>155</v>
      </c>
      <c r="B163" s="5">
        <v>2.71339988708496</v>
      </c>
      <c r="C163" s="5">
        <v>3.1404833594957995</v>
      </c>
      <c r="D163" s="5">
        <v>3.3882000446319598</v>
      </c>
      <c r="E163" s="5">
        <v>2.17869997024536</v>
      </c>
      <c r="F163" s="5">
        <v>3.0993166565895067</v>
      </c>
      <c r="G163" s="5">
        <v>4.04360008239746</v>
      </c>
      <c r="H163" s="5">
        <v>2.12080001831055</v>
      </c>
      <c r="I163" s="5">
        <v>3.3085999886194863</v>
      </c>
      <c r="J163" s="5">
        <v>5.4875998497009304</v>
      </c>
      <c r="K163">
        <v>155</v>
      </c>
      <c r="L163" s="5">
        <v>2.2395999431610099</v>
      </c>
      <c r="M163" s="5">
        <v>3.4416166543960585</v>
      </c>
      <c r="N163" s="5">
        <v>4.8281998634338397</v>
      </c>
      <c r="O163" s="5">
        <v>2.22810006141663</v>
      </c>
      <c r="P163" s="5">
        <v>3.8818583091100076</v>
      </c>
      <c r="Q163" s="5">
        <v>6.8800001144409197</v>
      </c>
      <c r="R163" s="5">
        <v>1.7209999561309799</v>
      </c>
      <c r="S163" s="5">
        <v>4.2597749829292288</v>
      </c>
      <c r="T163" s="5">
        <v>6.33500003814697</v>
      </c>
      <c r="U163">
        <v>155</v>
      </c>
      <c r="V163" s="5">
        <v>2.0011000633239702</v>
      </c>
      <c r="W163" s="5">
        <v>3.62434168656667</v>
      </c>
      <c r="X163" s="5">
        <v>5.5412001609802202</v>
      </c>
      <c r="Y163" s="5">
        <v>1.7265000343322801</v>
      </c>
      <c r="Z163" s="5">
        <v>3.2569500207901001</v>
      </c>
      <c r="AA163" s="5">
        <v>7.4033999443054199</v>
      </c>
      <c r="AB163" s="5">
        <v>1.5</v>
      </c>
      <c r="AC163" s="5">
        <v>3.0810250043869023</v>
      </c>
      <c r="AD163" s="5">
        <v>6.1153001785278303</v>
      </c>
      <c r="AE163">
        <v>155</v>
      </c>
      <c r="AF163" s="5">
        <v>1.5</v>
      </c>
      <c r="AG163" s="5">
        <v>3.4621249735355382</v>
      </c>
      <c r="AH163" s="5">
        <v>6.95870018005371</v>
      </c>
      <c r="AI163" s="5">
        <v>1.8274999856948899</v>
      </c>
      <c r="AJ163" s="5">
        <v>4.4684667090574903</v>
      </c>
      <c r="AK163" s="5">
        <v>9.8000001907348597</v>
      </c>
      <c r="AL163" s="5">
        <v>1.5642000436782799</v>
      </c>
      <c r="AM163" s="5">
        <v>5.1471583247184736</v>
      </c>
      <c r="AN163" s="5">
        <v>12.039999961853001</v>
      </c>
      <c r="AO163">
        <v>155</v>
      </c>
      <c r="AP163" s="5">
        <v>1.9759000539779701</v>
      </c>
      <c r="AQ163" s="5">
        <v>4.7760082979996952</v>
      </c>
      <c r="AR163" s="5">
        <v>13.3599996566772</v>
      </c>
      <c r="AS163" s="5">
        <v>1.5</v>
      </c>
      <c r="AT163" s="5">
        <v>3.5069749454657226</v>
      </c>
      <c r="AU163" s="5">
        <v>6.1364998817443803</v>
      </c>
      <c r="AV163" s="5">
        <v>1.5</v>
      </c>
      <c r="AW163" s="5">
        <v>4.4750833113988273</v>
      </c>
      <c r="AX163" s="5">
        <v>14.111000061035201</v>
      </c>
      <c r="AY163">
        <v>155</v>
      </c>
      <c r="AZ163" s="5">
        <v>2.3050000667571999</v>
      </c>
      <c r="BA163" s="5">
        <v>7.1022999684015886</v>
      </c>
      <c r="BB163" s="5">
        <v>15.1749000549316</v>
      </c>
      <c r="BC163" s="5">
        <v>2.2920999526977499</v>
      </c>
      <c r="BD163" s="5">
        <v>5.6776166756947859</v>
      </c>
      <c r="BE163" s="5">
        <v>15.0304002761841</v>
      </c>
      <c r="BF163" s="5">
        <v>1.59389996528625</v>
      </c>
      <c r="BG163" s="5">
        <v>5.1837582985560058</v>
      </c>
      <c r="BH163" s="5">
        <v>16.724100112915</v>
      </c>
      <c r="BI163">
        <v>155</v>
      </c>
      <c r="BJ163" s="5">
        <v>2.4268999099731401</v>
      </c>
      <c r="BK163" s="5">
        <v>7.1548251509666487</v>
      </c>
      <c r="BL163" s="5">
        <v>17.590000152587901</v>
      </c>
      <c r="BM163" s="5">
        <v>1.97379994392395</v>
      </c>
      <c r="BN163" s="5">
        <v>8.2424250245094299</v>
      </c>
      <c r="BO163" s="5">
        <v>17.056699752807599</v>
      </c>
    </row>
    <row r="164" spans="1:67" x14ac:dyDescent="0.25">
      <c r="A164">
        <v>156</v>
      </c>
      <c r="B164" s="5">
        <v>2.6084001064300502</v>
      </c>
      <c r="C164" s="5">
        <v>3.36333332459132</v>
      </c>
      <c r="D164" s="5">
        <v>3.91440010070801</v>
      </c>
      <c r="E164" s="5">
        <v>2.0030000209808398</v>
      </c>
      <c r="F164" s="5">
        <v>3.2077833414077754</v>
      </c>
      <c r="G164" s="5">
        <v>4.0871000289917001</v>
      </c>
      <c r="H164" s="5">
        <v>1.79019999504089</v>
      </c>
      <c r="I164" s="5">
        <v>3.3561666806538901</v>
      </c>
      <c r="J164" s="5">
        <v>4.9158000946044904</v>
      </c>
      <c r="K164">
        <v>156</v>
      </c>
      <c r="L164" s="5">
        <v>1.79439997673035</v>
      </c>
      <c r="M164" s="5">
        <v>3.4094666838645935</v>
      </c>
      <c r="N164" s="5">
        <v>4.5332999229431197</v>
      </c>
      <c r="O164" s="5">
        <v>1.62569999694824</v>
      </c>
      <c r="P164" s="5">
        <v>3.1212333242098502</v>
      </c>
      <c r="Q164" s="5">
        <v>5.9973998069763201</v>
      </c>
      <c r="R164" s="5">
        <v>2.0987000465393102</v>
      </c>
      <c r="S164" s="5">
        <v>4.5687167247136431</v>
      </c>
      <c r="T164" s="5">
        <v>7.4488000869751003</v>
      </c>
      <c r="U164">
        <v>156</v>
      </c>
      <c r="V164" s="5">
        <v>1.81640005111694</v>
      </c>
      <c r="W164" s="5">
        <v>3.1191416581471736</v>
      </c>
      <c r="X164" s="5">
        <v>6.2348999977111799</v>
      </c>
      <c r="Y164" s="5">
        <v>1.5</v>
      </c>
      <c r="Z164" s="5">
        <v>4.7876333196957903</v>
      </c>
      <c r="AA164" s="5">
        <v>9.3288002014160192</v>
      </c>
      <c r="AB164" s="5">
        <v>2.0989000797271702</v>
      </c>
      <c r="AC164" s="5">
        <v>3.8182250261306749</v>
      </c>
      <c r="AD164" s="5">
        <v>5.7543001174926802</v>
      </c>
      <c r="AE164">
        <v>156</v>
      </c>
      <c r="AF164" s="5">
        <v>2.4177000522613499</v>
      </c>
      <c r="AG164" s="5">
        <v>4.3772416710853603</v>
      </c>
      <c r="AH164" s="5">
        <v>10.788700103759799</v>
      </c>
      <c r="AI164" s="5">
        <v>1.5</v>
      </c>
      <c r="AJ164" s="5">
        <v>3.2374166150887826</v>
      </c>
      <c r="AK164" s="5">
        <v>4.7420997619628897</v>
      </c>
      <c r="AL164" s="5">
        <v>2.2288000583648699</v>
      </c>
      <c r="AM164" s="5">
        <v>4.2943083842595433</v>
      </c>
      <c r="AN164" s="5">
        <v>8.6885004043579102</v>
      </c>
      <c r="AO164">
        <v>156</v>
      </c>
      <c r="AP164" s="5">
        <v>2.8315999507904102</v>
      </c>
      <c r="AQ164" s="5">
        <v>6.6141917904218017</v>
      </c>
      <c r="AR164" s="5">
        <v>10.614800453186</v>
      </c>
      <c r="AS164" s="5">
        <v>1.5</v>
      </c>
      <c r="AT164" s="5">
        <v>5.9134916663169852</v>
      </c>
      <c r="AU164" s="5">
        <v>14.1000003814697</v>
      </c>
      <c r="AV164" s="5">
        <v>1.87450003623962</v>
      </c>
      <c r="AW164" s="5">
        <v>4.9718583424886065</v>
      </c>
      <c r="AX164" s="5">
        <v>12.4139003753662</v>
      </c>
      <c r="AY164">
        <v>156</v>
      </c>
      <c r="AZ164" s="5">
        <v>3.5675001144409202</v>
      </c>
      <c r="BA164" s="5">
        <v>7.2436000903447519</v>
      </c>
      <c r="BB164" s="5">
        <v>10.2606000900269</v>
      </c>
      <c r="BC164" s="5">
        <v>1.5</v>
      </c>
      <c r="BD164" s="5">
        <v>4.4181083639462768</v>
      </c>
      <c r="BE164" s="5">
        <v>7.3810000419616699</v>
      </c>
      <c r="BF164" s="5">
        <v>1.5</v>
      </c>
      <c r="BG164" s="5">
        <v>6.4596916238466875</v>
      </c>
      <c r="BH164" s="5">
        <v>13.0823001861572</v>
      </c>
      <c r="BI164">
        <v>156</v>
      </c>
      <c r="BJ164" s="5">
        <v>1.5</v>
      </c>
      <c r="BK164" s="5">
        <v>5.9450333515803004</v>
      </c>
      <c r="BL164" s="5">
        <v>17.780000686645501</v>
      </c>
      <c r="BM164" s="5">
        <v>1.5</v>
      </c>
      <c r="BN164" s="5">
        <v>7.1997666756312126</v>
      </c>
      <c r="BO164" s="5">
        <v>18.4899997711182</v>
      </c>
    </row>
    <row r="165" spans="1:67" x14ac:dyDescent="0.25">
      <c r="A165">
        <v>157</v>
      </c>
      <c r="B165" s="5">
        <v>2.5573999881744398</v>
      </c>
      <c r="C165" s="5">
        <v>3.2112666765848803</v>
      </c>
      <c r="D165" s="5">
        <v>3.9730999469757098</v>
      </c>
      <c r="E165" s="5">
        <v>2.07610011100769</v>
      </c>
      <c r="F165" s="5">
        <v>3.4281749725341797</v>
      </c>
      <c r="G165" s="5">
        <v>4.6595997810363796</v>
      </c>
      <c r="H165" s="5">
        <v>1.5737999677658101</v>
      </c>
      <c r="I165" s="5">
        <v>3.0952833592891689</v>
      </c>
      <c r="J165" s="5">
        <v>4.5724000930786097</v>
      </c>
      <c r="K165">
        <v>157</v>
      </c>
      <c r="L165" s="5">
        <v>2.1672000885009801</v>
      </c>
      <c r="M165" s="5">
        <v>3.6620666782061271</v>
      </c>
      <c r="N165" s="5">
        <v>5.2751002311706499</v>
      </c>
      <c r="O165" s="5">
        <v>2.60660004615784</v>
      </c>
      <c r="P165" s="5">
        <v>4.2743916312853507</v>
      </c>
      <c r="Q165" s="5">
        <v>6.9699997901916504</v>
      </c>
      <c r="R165" s="5">
        <v>2.5443999767303498</v>
      </c>
      <c r="S165" s="5">
        <v>4.0458833773930865</v>
      </c>
      <c r="T165" s="5">
        <v>5.6398000717163104</v>
      </c>
      <c r="U165">
        <v>157</v>
      </c>
      <c r="V165" s="5">
        <v>1.51289999485016</v>
      </c>
      <c r="W165" s="5">
        <v>3.9114416937033334</v>
      </c>
      <c r="X165" s="5">
        <v>7.9401001930236799</v>
      </c>
      <c r="Y165" s="5">
        <v>1.8128000497818</v>
      </c>
      <c r="Z165" s="5">
        <v>4.0380500058333064</v>
      </c>
      <c r="AA165" s="5">
        <v>6.7157998085021999</v>
      </c>
      <c r="AB165" s="5">
        <v>1.5</v>
      </c>
      <c r="AC165" s="5">
        <v>5.1562667091687535</v>
      </c>
      <c r="AD165" s="5">
        <v>10.6000003814697</v>
      </c>
      <c r="AE165">
        <v>157</v>
      </c>
      <c r="AF165" s="5">
        <v>1.9213999509811399</v>
      </c>
      <c r="AG165" s="5">
        <v>3.9891582628091178</v>
      </c>
      <c r="AH165" s="5">
        <v>6.3731999397277797</v>
      </c>
      <c r="AI165" s="5">
        <v>1.5</v>
      </c>
      <c r="AJ165" s="5">
        <v>4.3884083032608032</v>
      </c>
      <c r="AK165" s="5">
        <v>11.3400001525879</v>
      </c>
      <c r="AL165" s="5">
        <v>1.5</v>
      </c>
      <c r="AM165" s="5">
        <v>5.4730916221936541</v>
      </c>
      <c r="AN165" s="5">
        <v>12.2399997711182</v>
      </c>
      <c r="AO165">
        <v>157</v>
      </c>
      <c r="AP165" s="5">
        <v>1.5559999942779501</v>
      </c>
      <c r="AQ165" s="5">
        <v>6.3016916314760794</v>
      </c>
      <c r="AR165" s="5">
        <v>13.449999809265099</v>
      </c>
      <c r="AS165" s="5">
        <v>1.7116999626159699</v>
      </c>
      <c r="AT165" s="5">
        <v>5.6659833391507455</v>
      </c>
      <c r="AU165" s="5">
        <v>14.4308004379272</v>
      </c>
      <c r="AV165" s="5">
        <v>1.5</v>
      </c>
      <c r="AW165" s="5">
        <v>4.1545833349227896</v>
      </c>
      <c r="AX165" s="5">
        <v>9.1244001388549805</v>
      </c>
      <c r="AY165">
        <v>157</v>
      </c>
      <c r="AZ165" s="5">
        <v>1.5</v>
      </c>
      <c r="BA165" s="5">
        <v>4.5434249838193246</v>
      </c>
      <c r="BB165" s="5">
        <v>11.772199630737299</v>
      </c>
      <c r="BC165" s="5">
        <v>1.5</v>
      </c>
      <c r="BD165" s="5">
        <v>6.3655750453472164</v>
      </c>
      <c r="BE165" s="5">
        <v>16.430000305175799</v>
      </c>
      <c r="BF165" s="5">
        <v>1.5</v>
      </c>
      <c r="BG165" s="5">
        <v>5.4310166041056318</v>
      </c>
      <c r="BH165" s="5">
        <v>15.302599906921399</v>
      </c>
      <c r="BI165">
        <v>157</v>
      </c>
      <c r="BJ165" s="5">
        <v>2.2658998966217001</v>
      </c>
      <c r="BK165" s="5">
        <v>6.2027666568756104</v>
      </c>
      <c r="BL165" s="5">
        <v>8.9856996536254901</v>
      </c>
      <c r="BM165" s="5">
        <v>1.5</v>
      </c>
      <c r="BN165" s="5">
        <v>5.7265250980854061</v>
      </c>
      <c r="BO165" s="5">
        <v>18.171100616455099</v>
      </c>
    </row>
    <row r="166" spans="1:67" x14ac:dyDescent="0.25">
      <c r="A166">
        <v>158</v>
      </c>
      <c r="B166" s="5">
        <v>2.82130002975464</v>
      </c>
      <c r="C166" s="5">
        <v>3.2976333300272618</v>
      </c>
      <c r="D166" s="5">
        <v>3.8815000057220499</v>
      </c>
      <c r="E166" s="5">
        <v>2.2390999794006299</v>
      </c>
      <c r="F166" s="5">
        <v>3.0930166641871129</v>
      </c>
      <c r="G166" s="5">
        <v>3.7781000137329102</v>
      </c>
      <c r="H166" s="5">
        <v>2.7084000110626198</v>
      </c>
      <c r="I166" s="5">
        <v>3.4810083309809356</v>
      </c>
      <c r="J166" s="5">
        <v>4.3920998573303196</v>
      </c>
      <c r="K166">
        <v>158</v>
      </c>
      <c r="L166" s="5">
        <v>2.2002000808715798</v>
      </c>
      <c r="M166" s="5">
        <v>3.4729166825612388</v>
      </c>
      <c r="N166" s="5">
        <v>6.7199997901916504</v>
      </c>
      <c r="O166" s="5">
        <v>1.5</v>
      </c>
      <c r="P166" s="5">
        <v>3.0768417020638785</v>
      </c>
      <c r="Q166" s="5">
        <v>6.4130001068115199</v>
      </c>
      <c r="R166" s="5">
        <v>1.63399994373322</v>
      </c>
      <c r="S166" s="5">
        <v>3.9315666457017269</v>
      </c>
      <c r="T166" s="5">
        <v>8.2548999786377006</v>
      </c>
      <c r="U166">
        <v>158</v>
      </c>
      <c r="V166" s="5">
        <v>1.86240005493164</v>
      </c>
      <c r="W166" s="5">
        <v>5.1901915868123369</v>
      </c>
      <c r="X166" s="5">
        <v>9.2299995422363299</v>
      </c>
      <c r="Y166" s="5">
        <v>1.8098000288009599</v>
      </c>
      <c r="Z166" s="5">
        <v>4.5006416340668993</v>
      </c>
      <c r="AA166" s="5">
        <v>7.3502998352050799</v>
      </c>
      <c r="AB166" s="5">
        <v>2.0139000415802002</v>
      </c>
      <c r="AC166" s="5">
        <v>4.7476000388463326</v>
      </c>
      <c r="AD166" s="5">
        <v>9.7700004577636701</v>
      </c>
      <c r="AE166">
        <v>158</v>
      </c>
      <c r="AF166" s="5">
        <v>2.40269994735718</v>
      </c>
      <c r="AG166" s="5">
        <v>4.9263249437014283</v>
      </c>
      <c r="AH166" s="5">
        <v>7.1283998489379901</v>
      </c>
      <c r="AI166" s="5">
        <v>1.5</v>
      </c>
      <c r="AJ166" s="5">
        <v>4.4014666676521301</v>
      </c>
      <c r="AK166" s="5">
        <v>8.0453996658325195</v>
      </c>
      <c r="AL166" s="5">
        <v>1.5</v>
      </c>
      <c r="AM166" s="5">
        <v>4.7208750049273176</v>
      </c>
      <c r="AN166" s="5">
        <v>7.7330999374389604</v>
      </c>
      <c r="AO166">
        <v>158</v>
      </c>
      <c r="AP166" s="5">
        <v>1.5</v>
      </c>
      <c r="AQ166" s="5">
        <v>4.9967166980107613</v>
      </c>
      <c r="AR166" s="5">
        <v>8.2009000778198207</v>
      </c>
      <c r="AS166" s="5">
        <v>2.0432999134063698</v>
      </c>
      <c r="AT166" s="5">
        <v>6.075375099976859</v>
      </c>
      <c r="AU166" s="5">
        <v>11.041600227356</v>
      </c>
      <c r="AV166" s="5">
        <v>1.5</v>
      </c>
      <c r="AW166" s="5">
        <v>3.2152333656946825</v>
      </c>
      <c r="AX166" s="5">
        <v>7.1772999763488796</v>
      </c>
      <c r="AY166">
        <v>158</v>
      </c>
      <c r="AZ166" s="5">
        <v>1.6324000358581501</v>
      </c>
      <c r="BA166" s="5">
        <v>4.5828416546185782</v>
      </c>
      <c r="BB166" s="5">
        <v>15.569999694824199</v>
      </c>
      <c r="BC166" s="5">
        <v>1.5</v>
      </c>
      <c r="BD166" s="5">
        <v>3.707875053087871</v>
      </c>
      <c r="BE166" s="5">
        <v>9.3065004348754901</v>
      </c>
      <c r="BF166" s="5">
        <v>1.5</v>
      </c>
      <c r="BG166" s="5">
        <v>4.7901333173116099</v>
      </c>
      <c r="BH166" s="5">
        <v>14.104100227356</v>
      </c>
      <c r="BI166">
        <v>158</v>
      </c>
      <c r="BJ166" s="5">
        <v>3.1544001102447501</v>
      </c>
      <c r="BK166" s="5">
        <v>7.6890832781791749</v>
      </c>
      <c r="BL166" s="5">
        <v>17.542200088501001</v>
      </c>
      <c r="BM166" s="5">
        <v>2.44090008735657</v>
      </c>
      <c r="BN166" s="5">
        <v>5.1797167062759399</v>
      </c>
      <c r="BO166" s="5">
        <v>9.9312000274658203</v>
      </c>
    </row>
    <row r="167" spans="1:67" x14ac:dyDescent="0.25">
      <c r="A167">
        <v>159</v>
      </c>
      <c r="B167" s="5">
        <v>2.9670000076293901</v>
      </c>
      <c r="C167" s="5">
        <v>3.4271000226338697</v>
      </c>
      <c r="D167" s="5">
        <v>3.8471000194549601</v>
      </c>
      <c r="E167" s="5">
        <v>1.82959997653961</v>
      </c>
      <c r="F167" s="5">
        <v>3.2908417085806523</v>
      </c>
      <c r="G167" s="5">
        <v>4.0799999237060502</v>
      </c>
      <c r="H167" s="5">
        <v>1.8631999492645299</v>
      </c>
      <c r="I167" s="5">
        <v>2.8950833678245544</v>
      </c>
      <c r="J167" s="5">
        <v>4.0149002075195304</v>
      </c>
      <c r="K167">
        <v>159</v>
      </c>
      <c r="L167" s="5">
        <v>1.7662999629974401</v>
      </c>
      <c r="M167" s="5">
        <v>3.2272416651248945</v>
      </c>
      <c r="N167" s="5">
        <v>6.1399998664856001</v>
      </c>
      <c r="O167" s="5">
        <v>1.80750000476837</v>
      </c>
      <c r="P167" s="5">
        <v>3.4742666383584346</v>
      </c>
      <c r="Q167" s="5">
        <v>5.98710012435913</v>
      </c>
      <c r="R167" s="5">
        <v>1.7969000339508101</v>
      </c>
      <c r="S167" s="5">
        <v>3.4019083380699158</v>
      </c>
      <c r="T167" s="5">
        <v>7.6100001335143999</v>
      </c>
      <c r="U167">
        <v>159</v>
      </c>
      <c r="V167" s="5">
        <v>2.3382000923156698</v>
      </c>
      <c r="W167" s="5">
        <v>4.3396250208218898</v>
      </c>
      <c r="X167" s="5">
        <v>8.1879997253418004</v>
      </c>
      <c r="Y167" s="5">
        <v>2.7434999942779501</v>
      </c>
      <c r="Z167" s="5">
        <v>4.7739833394686366</v>
      </c>
      <c r="AA167" s="5">
        <v>7.6753997802734402</v>
      </c>
      <c r="AB167" s="5">
        <v>1.5</v>
      </c>
      <c r="AC167" s="5">
        <v>4.0759166578451795</v>
      </c>
      <c r="AD167" s="5">
        <v>10.1599998474121</v>
      </c>
      <c r="AE167">
        <v>159</v>
      </c>
      <c r="AF167" s="5">
        <v>2.3541998863220202</v>
      </c>
      <c r="AG167" s="5">
        <v>5.2062749266624477</v>
      </c>
      <c r="AH167" s="5">
        <v>10.819999694824199</v>
      </c>
      <c r="AI167" s="5">
        <v>1.7331999540328999</v>
      </c>
      <c r="AJ167" s="5">
        <v>3.179241677125296</v>
      </c>
      <c r="AK167" s="5">
        <v>5.6529998779296902</v>
      </c>
      <c r="AL167" s="5">
        <v>2.18400001525879</v>
      </c>
      <c r="AM167" s="5">
        <v>4.344308416048686</v>
      </c>
      <c r="AN167" s="5">
        <v>7.6304001808166504</v>
      </c>
      <c r="AO167">
        <v>159</v>
      </c>
      <c r="AP167" s="5">
        <v>1.6129000186920199</v>
      </c>
      <c r="AQ167" s="5">
        <v>5.4057583014170341</v>
      </c>
      <c r="AR167" s="5">
        <v>13.7799997329712</v>
      </c>
      <c r="AS167" s="5">
        <v>1.5</v>
      </c>
      <c r="AT167" s="5">
        <v>3.7973749438921627</v>
      </c>
      <c r="AU167" s="5">
        <v>10.885199546814</v>
      </c>
      <c r="AV167" s="5">
        <v>1.5</v>
      </c>
      <c r="AW167" s="5">
        <v>4.5785583456357308</v>
      </c>
      <c r="AX167" s="5">
        <v>10.358900070190399</v>
      </c>
      <c r="AY167">
        <v>159</v>
      </c>
      <c r="AZ167" s="5">
        <v>1.5</v>
      </c>
      <c r="BA167" s="5">
        <v>5.05082503954569</v>
      </c>
      <c r="BB167" s="5">
        <v>15.6099996566772</v>
      </c>
      <c r="BC167" s="5">
        <v>1.6592999696731601</v>
      </c>
      <c r="BD167" s="5">
        <v>4.4228166739145909</v>
      </c>
      <c r="BE167" s="5">
        <v>9.2722997665405291</v>
      </c>
      <c r="BF167" s="5">
        <v>1.5</v>
      </c>
      <c r="BG167" s="5">
        <v>5.9277999599774702</v>
      </c>
      <c r="BH167" s="5">
        <v>14.0881996154785</v>
      </c>
      <c r="BI167">
        <v>159</v>
      </c>
      <c r="BJ167" s="5">
        <v>1.6193000078201301</v>
      </c>
      <c r="BK167" s="5">
        <v>5.9359917342662856</v>
      </c>
      <c r="BL167" s="5">
        <v>14.2611999511719</v>
      </c>
      <c r="BM167" s="5">
        <v>1.5</v>
      </c>
      <c r="BN167" s="5">
        <v>4.720874965190891</v>
      </c>
      <c r="BO167" s="5">
        <v>13.0706996917725</v>
      </c>
    </row>
    <row r="168" spans="1:67" x14ac:dyDescent="0.25">
      <c r="A168">
        <v>160</v>
      </c>
      <c r="B168" s="5">
        <v>2.7646000385284402</v>
      </c>
      <c r="C168" s="5">
        <v>3.2347916563351955</v>
      </c>
      <c r="D168" s="5">
        <v>3.8145000934600799</v>
      </c>
      <c r="E168" s="5">
        <v>2.42919993400574</v>
      </c>
      <c r="F168" s="5">
        <v>3.1470583081245422</v>
      </c>
      <c r="G168" s="5">
        <v>4.1062998771667498</v>
      </c>
      <c r="H168" s="5">
        <v>2.30419993400574</v>
      </c>
      <c r="I168" s="5">
        <v>3.3423917094866451</v>
      </c>
      <c r="J168" s="5">
        <v>5.4230999946594203</v>
      </c>
      <c r="K168">
        <v>160</v>
      </c>
      <c r="L168" s="5">
        <v>2.0466001033782999</v>
      </c>
      <c r="M168" s="5">
        <v>3.4185750087102242</v>
      </c>
      <c r="N168" s="5">
        <v>5.2252998352050799</v>
      </c>
      <c r="O168" s="5">
        <v>2.3852999210357702</v>
      </c>
      <c r="P168" s="5">
        <v>3.8567583759625745</v>
      </c>
      <c r="Q168" s="5">
        <v>7.5100002288818404</v>
      </c>
      <c r="R168" s="5">
        <v>1.5</v>
      </c>
      <c r="S168" s="5">
        <v>3.9460667173067718</v>
      </c>
      <c r="T168" s="5">
        <v>6.4875001907348597</v>
      </c>
      <c r="U168">
        <v>160</v>
      </c>
      <c r="V168" s="5">
        <v>1.5</v>
      </c>
      <c r="W168" s="5">
        <v>3.7414583563804622</v>
      </c>
      <c r="X168" s="5">
        <v>9.0801000595092791</v>
      </c>
      <c r="Y168" s="5">
        <v>1.5867999792098999</v>
      </c>
      <c r="Z168" s="5">
        <v>3.9352249999841056</v>
      </c>
      <c r="AA168" s="5">
        <v>6.3965997695922896</v>
      </c>
      <c r="AB168" s="5">
        <v>2.1085999011993399</v>
      </c>
      <c r="AC168" s="5">
        <v>5.1881416638692226</v>
      </c>
      <c r="AD168" s="5">
        <v>7.8902997970581099</v>
      </c>
      <c r="AE168">
        <v>160</v>
      </c>
      <c r="AF168" s="5">
        <v>2.2005999088287398</v>
      </c>
      <c r="AG168" s="5">
        <v>5.0044250090916984</v>
      </c>
      <c r="AH168" s="5">
        <v>10.579999923706101</v>
      </c>
      <c r="AI168" s="5">
        <v>2.3306999206543</v>
      </c>
      <c r="AJ168" s="5">
        <v>3.5321166912714657</v>
      </c>
      <c r="AK168" s="5">
        <v>5.9264001846313503</v>
      </c>
      <c r="AL168" s="5">
        <v>1.6053999662399301</v>
      </c>
      <c r="AM168" s="5">
        <v>5.1009749670823403</v>
      </c>
      <c r="AN168" s="5">
        <v>12.420000076293899</v>
      </c>
      <c r="AO168">
        <v>160</v>
      </c>
      <c r="AP168" s="5">
        <v>1.5</v>
      </c>
      <c r="AQ168" s="5">
        <v>5.8712666233380597</v>
      </c>
      <c r="AR168" s="5">
        <v>12.3263998031616</v>
      </c>
      <c r="AS168" s="5">
        <v>1.65649998188019</v>
      </c>
      <c r="AT168" s="5">
        <v>5.9174999495347338</v>
      </c>
      <c r="AU168" s="5">
        <v>14.3557996749878</v>
      </c>
      <c r="AV168" s="5">
        <v>1.6008000373840301</v>
      </c>
      <c r="AW168" s="5">
        <v>6.4603000481923365</v>
      </c>
      <c r="AX168" s="5">
        <v>11.7571001052856</v>
      </c>
      <c r="AY168">
        <v>160</v>
      </c>
      <c r="AZ168" s="5">
        <v>2.0782001018524201</v>
      </c>
      <c r="BA168" s="5">
        <v>7.4610332449277168</v>
      </c>
      <c r="BB168" s="5">
        <v>15.949999809265099</v>
      </c>
      <c r="BC168" s="5">
        <v>1.9386999607086199</v>
      </c>
      <c r="BD168" s="5">
        <v>4.9008917013804121</v>
      </c>
      <c r="BE168" s="5">
        <v>9.6061000823974592</v>
      </c>
      <c r="BF168" s="5">
        <v>1.5</v>
      </c>
      <c r="BG168" s="5">
        <v>5.9467833042144775</v>
      </c>
      <c r="BH168" s="5">
        <v>10.3129997253418</v>
      </c>
      <c r="BI168">
        <v>160</v>
      </c>
      <c r="BJ168" s="5">
        <v>1.5</v>
      </c>
      <c r="BK168" s="5">
        <v>6.4861499468485517</v>
      </c>
      <c r="BL168" s="5">
        <v>15.6515998840332</v>
      </c>
      <c r="BM168" s="5">
        <v>1.5</v>
      </c>
      <c r="BN168" s="5">
        <v>6.8270416259765661</v>
      </c>
      <c r="BO168" s="5">
        <v>14.7513999938965</v>
      </c>
    </row>
    <row r="169" spans="1:67" x14ac:dyDescent="0.25">
      <c r="A169">
        <v>161</v>
      </c>
      <c r="B169" s="5">
        <v>2.7395000457763699</v>
      </c>
      <c r="C169" s="5">
        <v>3.1823917031288147</v>
      </c>
      <c r="D169" s="5">
        <v>3.7002000808715798</v>
      </c>
      <c r="E169" s="5">
        <v>2.5924999713897701</v>
      </c>
      <c r="F169" s="5">
        <v>3.3516500194867458</v>
      </c>
      <c r="G169" s="5">
        <v>4.6219000816345197</v>
      </c>
      <c r="H169" s="5">
        <v>2.1895999908447301</v>
      </c>
      <c r="I169" s="5">
        <v>2.9613333344459538</v>
      </c>
      <c r="J169" s="5">
        <v>4.42439985275269</v>
      </c>
      <c r="K169">
        <v>161</v>
      </c>
      <c r="L169" s="5">
        <v>1.9075000286102299</v>
      </c>
      <c r="M169" s="5">
        <v>3.3446666797002158</v>
      </c>
      <c r="N169" s="5">
        <v>4.8372001647949201</v>
      </c>
      <c r="O169" s="5">
        <v>1.86199998855591</v>
      </c>
      <c r="P169" s="5">
        <v>3.9468583365281416</v>
      </c>
      <c r="Q169" s="5">
        <v>7.3200001716613796</v>
      </c>
      <c r="R169" s="5">
        <v>2.4500999450683598</v>
      </c>
      <c r="S169" s="5">
        <v>3.8029583096504198</v>
      </c>
      <c r="T169" s="5">
        <v>7.3794999122619602</v>
      </c>
      <c r="U169">
        <v>161</v>
      </c>
      <c r="V169" s="5">
        <v>1.58519995212555</v>
      </c>
      <c r="W169" s="5">
        <v>3.8524083296457925</v>
      </c>
      <c r="X169" s="5">
        <v>7.3529000282287598</v>
      </c>
      <c r="Y169" s="5">
        <v>1.79879999160767</v>
      </c>
      <c r="Z169" s="5">
        <v>3.5111583073933907</v>
      </c>
      <c r="AA169" s="5">
        <v>4.8516998291015598</v>
      </c>
      <c r="AB169" s="5">
        <v>1.5</v>
      </c>
      <c r="AC169" s="5">
        <v>5.0188917120297747</v>
      </c>
      <c r="AD169" s="5">
        <v>9.9553003311157209</v>
      </c>
      <c r="AE169">
        <v>161</v>
      </c>
      <c r="AF169" s="5">
        <v>2.59899997711182</v>
      </c>
      <c r="AG169" s="5">
        <v>4.5157083670298253</v>
      </c>
      <c r="AH169" s="5">
        <v>7.6237001419067401</v>
      </c>
      <c r="AI169" s="5">
        <v>1.5</v>
      </c>
      <c r="AJ169" s="5">
        <v>4.4378000795841173</v>
      </c>
      <c r="AK169" s="5">
        <v>11.1586999893188</v>
      </c>
      <c r="AL169" s="5">
        <v>1.9235999584198</v>
      </c>
      <c r="AM169" s="5">
        <v>4.9716083606084185</v>
      </c>
      <c r="AN169" s="5">
        <v>12.165900230407701</v>
      </c>
      <c r="AO169">
        <v>161</v>
      </c>
      <c r="AP169" s="5">
        <v>1.5</v>
      </c>
      <c r="AQ169" s="5">
        <v>5.8103249271710693</v>
      </c>
      <c r="AR169" s="5">
        <v>13.069999694824199</v>
      </c>
      <c r="AS169" s="5">
        <v>1.7503000497818</v>
      </c>
      <c r="AT169" s="5">
        <v>4.4200666646162663</v>
      </c>
      <c r="AU169" s="5">
        <v>9.3715000152587908</v>
      </c>
      <c r="AV169" s="5">
        <v>1.5</v>
      </c>
      <c r="AW169" s="5">
        <v>4.3512249986330653</v>
      </c>
      <c r="AX169" s="5">
        <v>9.2290000915527308</v>
      </c>
      <c r="AY169">
        <v>161</v>
      </c>
      <c r="AZ169" s="5">
        <v>2.3004000186920202</v>
      </c>
      <c r="BA169" s="5">
        <v>5.6402583122253427</v>
      </c>
      <c r="BB169" s="5">
        <v>15.8699998855591</v>
      </c>
      <c r="BC169" s="5">
        <v>1.5</v>
      </c>
      <c r="BD169" s="5">
        <v>4.4169916411240893</v>
      </c>
      <c r="BE169" s="5">
        <v>8.6725997924804705</v>
      </c>
      <c r="BF169" s="5">
        <v>1.5</v>
      </c>
      <c r="BG169" s="5">
        <v>4.3001916309197741</v>
      </c>
      <c r="BH169" s="5">
        <v>11.6702995300293</v>
      </c>
      <c r="BI169">
        <v>161</v>
      </c>
      <c r="BJ169" s="5">
        <v>1.8403999805450399</v>
      </c>
      <c r="BK169" s="5">
        <v>3.7197583615779863</v>
      </c>
      <c r="BL169" s="5">
        <v>5.7084999084472701</v>
      </c>
      <c r="BM169" s="5">
        <v>1.5</v>
      </c>
      <c r="BN169" s="5">
        <v>7.9919083118438712</v>
      </c>
      <c r="BO169" s="5">
        <v>18.25</v>
      </c>
    </row>
    <row r="170" spans="1:67" x14ac:dyDescent="0.25">
      <c r="A170">
        <v>162</v>
      </c>
      <c r="B170" s="5">
        <v>2.6117000579834002</v>
      </c>
      <c r="C170" s="5">
        <v>3.2919416626294464</v>
      </c>
      <c r="D170" s="5">
        <v>4.0763001441955602</v>
      </c>
      <c r="E170" s="5">
        <v>2.6682999134063698</v>
      </c>
      <c r="F170" s="5">
        <v>3.4982333381970729</v>
      </c>
      <c r="G170" s="5">
        <v>4.5570998191833496</v>
      </c>
      <c r="H170" s="5">
        <v>2.4923000335693399</v>
      </c>
      <c r="I170" s="5">
        <v>3.2766249974568677</v>
      </c>
      <c r="J170" s="5">
        <v>5.2365999221801802</v>
      </c>
      <c r="K170">
        <v>162</v>
      </c>
      <c r="L170" s="5">
        <v>2.6324999332428001</v>
      </c>
      <c r="M170" s="5">
        <v>3.7069833278656028</v>
      </c>
      <c r="N170" s="5">
        <v>5.0335998535156303</v>
      </c>
      <c r="O170" s="5">
        <v>2.24950003623962</v>
      </c>
      <c r="P170" s="5">
        <v>3.8617582917213453</v>
      </c>
      <c r="Q170" s="5">
        <v>5.2291002273559597</v>
      </c>
      <c r="R170" s="5">
        <v>1.5</v>
      </c>
      <c r="S170" s="5">
        <v>3.2320749958356223</v>
      </c>
      <c r="T170" s="5">
        <v>5.9144001007080096</v>
      </c>
      <c r="U170">
        <v>162</v>
      </c>
      <c r="V170" s="5">
        <v>2.50469994544983</v>
      </c>
      <c r="W170" s="5">
        <v>4.6391416192054757</v>
      </c>
      <c r="X170" s="5">
        <v>8.5699996948242205</v>
      </c>
      <c r="Y170" s="5">
        <v>1.89240002632141</v>
      </c>
      <c r="Z170" s="5">
        <v>3.5936583578586592</v>
      </c>
      <c r="AA170" s="5">
        <v>7.9791002273559597</v>
      </c>
      <c r="AB170" s="5">
        <v>1.5</v>
      </c>
      <c r="AC170" s="5">
        <v>3.9434083302815748</v>
      </c>
      <c r="AD170" s="5">
        <v>6.61560010910034</v>
      </c>
      <c r="AE170">
        <v>162</v>
      </c>
      <c r="AF170" s="5">
        <v>1.5</v>
      </c>
      <c r="AG170" s="5">
        <v>3.8447416921456656</v>
      </c>
      <c r="AH170" s="5">
        <v>8.6967000961303693</v>
      </c>
      <c r="AI170" s="5">
        <v>1.6105999946594201</v>
      </c>
      <c r="AJ170" s="5">
        <v>4.122049967447917</v>
      </c>
      <c r="AK170" s="5">
        <v>8.7889995574951207</v>
      </c>
      <c r="AL170" s="5">
        <v>2.2318000793457</v>
      </c>
      <c r="AM170" s="5">
        <v>5.519874930381774</v>
      </c>
      <c r="AN170" s="5">
        <v>12.5299997329712</v>
      </c>
      <c r="AO170">
        <v>162</v>
      </c>
      <c r="AP170" s="5">
        <v>2.0968999862670898</v>
      </c>
      <c r="AQ170" s="5">
        <v>5.2788666685422294</v>
      </c>
      <c r="AR170" s="5">
        <v>11.145500183105501</v>
      </c>
      <c r="AS170" s="5">
        <v>2.6231999397277801</v>
      </c>
      <c r="AT170" s="5">
        <v>5.6284666856129988</v>
      </c>
      <c r="AU170" s="5">
        <v>14.710000038146999</v>
      </c>
      <c r="AV170" s="5">
        <v>1.72689998149872</v>
      </c>
      <c r="AW170" s="5">
        <v>5.5571500360965738</v>
      </c>
      <c r="AX170" s="5">
        <v>12.9749002456665</v>
      </c>
      <c r="AY170">
        <v>162</v>
      </c>
      <c r="AZ170" s="5">
        <v>1.5</v>
      </c>
      <c r="BA170" s="5">
        <v>6.0462666253248853</v>
      </c>
      <c r="BB170" s="5">
        <v>16.309999465942401</v>
      </c>
      <c r="BC170" s="5">
        <v>1.5</v>
      </c>
      <c r="BD170" s="5">
        <v>6.1501249770323421</v>
      </c>
      <c r="BE170" s="5">
        <v>15.869600296020501</v>
      </c>
      <c r="BF170" s="5">
        <v>1.5</v>
      </c>
      <c r="BG170" s="5">
        <v>5.1590333978335101</v>
      </c>
      <c r="BH170" s="5">
        <v>16.870000839233398</v>
      </c>
      <c r="BI170">
        <v>162</v>
      </c>
      <c r="BJ170" s="5">
        <v>1.5</v>
      </c>
      <c r="BK170" s="5">
        <v>6.6182250181833879</v>
      </c>
      <c r="BL170" s="5">
        <v>17.780000686645501</v>
      </c>
      <c r="BM170" s="5">
        <v>1.5</v>
      </c>
      <c r="BN170" s="5">
        <v>5.171075006326034</v>
      </c>
      <c r="BO170" s="5">
        <v>11.381099700927701</v>
      </c>
    </row>
    <row r="171" spans="1:67" x14ac:dyDescent="0.25">
      <c r="A171">
        <v>163</v>
      </c>
      <c r="B171" s="5">
        <v>2.6537001132965101</v>
      </c>
      <c r="C171" s="5">
        <v>3.0952333410580959</v>
      </c>
      <c r="D171" s="5">
        <v>3.6682000160217298</v>
      </c>
      <c r="E171" s="5">
        <v>2.1094000339508101</v>
      </c>
      <c r="F171" s="5">
        <v>3.1532166798909507</v>
      </c>
      <c r="G171" s="5">
        <v>4.63329982757568</v>
      </c>
      <c r="H171" s="5">
        <v>1.9713000059127801</v>
      </c>
      <c r="I171" s="5">
        <v>3.1294833322366089</v>
      </c>
      <c r="J171" s="5">
        <v>4.6189999580383301</v>
      </c>
      <c r="K171">
        <v>163</v>
      </c>
      <c r="L171" s="5">
        <v>2.0067999362945601</v>
      </c>
      <c r="M171" s="5">
        <v>3.4760083158810926</v>
      </c>
      <c r="N171" s="5">
        <v>6.0599999427795401</v>
      </c>
      <c r="O171" s="5">
        <v>2.1517999172210698</v>
      </c>
      <c r="P171" s="5">
        <v>3.4380999803543069</v>
      </c>
      <c r="Q171" s="5">
        <v>6.7185001373290998</v>
      </c>
      <c r="R171" s="5">
        <v>1.5</v>
      </c>
      <c r="S171" s="5">
        <v>2.8780333002408351</v>
      </c>
      <c r="T171" s="5">
        <v>6.1480998992919904</v>
      </c>
      <c r="U171">
        <v>163</v>
      </c>
      <c r="V171" s="5">
        <v>1.54949998855591</v>
      </c>
      <c r="W171" s="5">
        <v>4.5009916424751273</v>
      </c>
      <c r="X171" s="5">
        <v>8.3184995651245099</v>
      </c>
      <c r="Y171" s="5">
        <v>1.5</v>
      </c>
      <c r="Z171" s="5">
        <v>3.9751416842142748</v>
      </c>
      <c r="AA171" s="5">
        <v>9.7899999618530291</v>
      </c>
      <c r="AB171" s="5">
        <v>1.5</v>
      </c>
      <c r="AC171" s="5">
        <v>3.1164666612943006</v>
      </c>
      <c r="AD171" s="5">
        <v>5.1428999900817898</v>
      </c>
      <c r="AE171">
        <v>163</v>
      </c>
      <c r="AF171" s="5">
        <v>1.5</v>
      </c>
      <c r="AG171" s="5">
        <v>3.7509333093961073</v>
      </c>
      <c r="AH171" s="5">
        <v>6.1263999938964799</v>
      </c>
      <c r="AI171" s="5">
        <v>1.5</v>
      </c>
      <c r="AJ171" s="5">
        <v>3.8767083088556951</v>
      </c>
      <c r="AK171" s="5">
        <v>11.329999923706101</v>
      </c>
      <c r="AL171" s="5">
        <v>1.55719995498657</v>
      </c>
      <c r="AM171" s="5">
        <v>5.2779083053270952</v>
      </c>
      <c r="AN171" s="5">
        <v>12.199999809265099</v>
      </c>
      <c r="AO171">
        <v>163</v>
      </c>
      <c r="AP171" s="5">
        <v>1.5</v>
      </c>
      <c r="AQ171" s="5">
        <v>7.1710417668024649</v>
      </c>
      <c r="AR171" s="5">
        <v>13.5200004577637</v>
      </c>
      <c r="AS171" s="5">
        <v>1.5</v>
      </c>
      <c r="AT171" s="5">
        <v>4.3058666884899157</v>
      </c>
      <c r="AU171" s="5">
        <v>10.243900299072299</v>
      </c>
      <c r="AV171" s="5">
        <v>1.53600001335144</v>
      </c>
      <c r="AW171" s="5">
        <v>4.231758326292038</v>
      </c>
      <c r="AX171" s="5">
        <v>9.02239990234375</v>
      </c>
      <c r="AY171">
        <v>163</v>
      </c>
      <c r="AZ171" s="5">
        <v>2.51719999313354</v>
      </c>
      <c r="BA171" s="5">
        <v>5.8138916889826433</v>
      </c>
      <c r="BB171" s="5">
        <v>12.678799629211399</v>
      </c>
      <c r="BC171" s="5">
        <v>1.5</v>
      </c>
      <c r="BD171" s="5">
        <v>7.111408233642571</v>
      </c>
      <c r="BE171" s="5">
        <v>16.2299995422363</v>
      </c>
      <c r="BF171" s="5">
        <v>1.5</v>
      </c>
      <c r="BG171" s="5">
        <v>5.9438832799593646</v>
      </c>
      <c r="BH171" s="5">
        <v>16.959999084472699</v>
      </c>
      <c r="BI171">
        <v>163</v>
      </c>
      <c r="BJ171" s="5">
        <v>1.52289998531342</v>
      </c>
      <c r="BK171" s="5">
        <v>6.5589249432086945</v>
      </c>
      <c r="BL171" s="5">
        <v>13.6170997619629</v>
      </c>
      <c r="BM171" s="5">
        <v>1.7742999792098999</v>
      </c>
      <c r="BN171" s="5">
        <v>6.4797167281309767</v>
      </c>
      <c r="BO171" s="5">
        <v>15.2545003890991</v>
      </c>
    </row>
    <row r="172" spans="1:67" x14ac:dyDescent="0.25">
      <c r="A172">
        <v>164</v>
      </c>
      <c r="B172" s="5">
        <v>2.7613999843597399</v>
      </c>
      <c r="C172" s="5">
        <v>3.1100083192189545</v>
      </c>
      <c r="D172" s="5">
        <v>3.5118999481201199</v>
      </c>
      <c r="E172" s="5">
        <v>2.75069999694824</v>
      </c>
      <c r="F172" s="5">
        <v>3.5529834032058716</v>
      </c>
      <c r="G172" s="5">
        <v>4.5862002372741699</v>
      </c>
      <c r="H172" s="5">
        <v>1.84309995174408</v>
      </c>
      <c r="I172" s="5">
        <v>3.3463833034038539</v>
      </c>
      <c r="J172" s="5">
        <v>5.6799998283386204</v>
      </c>
      <c r="K172">
        <v>164</v>
      </c>
      <c r="L172" s="5">
        <v>1.5</v>
      </c>
      <c r="M172" s="5">
        <v>3.3376833200454712</v>
      </c>
      <c r="N172" s="5">
        <v>4.7207999229431197</v>
      </c>
      <c r="O172" s="5">
        <v>1.71410000324249</v>
      </c>
      <c r="P172" s="5">
        <v>3.6576833228270225</v>
      </c>
      <c r="Q172" s="5">
        <v>6.12510013580322</v>
      </c>
      <c r="R172" s="5">
        <v>2.1059999465942401</v>
      </c>
      <c r="S172" s="5">
        <v>3.4445333480834943</v>
      </c>
      <c r="T172" s="5">
        <v>6.1384000778198198</v>
      </c>
      <c r="U172">
        <v>164</v>
      </c>
      <c r="V172" s="5">
        <v>1.5</v>
      </c>
      <c r="W172" s="5">
        <v>4.0947999954223651</v>
      </c>
      <c r="X172" s="5">
        <v>7.7428998947143599</v>
      </c>
      <c r="Y172" s="5">
        <v>1.5</v>
      </c>
      <c r="Z172" s="5">
        <v>4.0593083103497829</v>
      </c>
      <c r="AA172" s="5">
        <v>9.5200004577636701</v>
      </c>
      <c r="AB172" s="5">
        <v>1.5</v>
      </c>
      <c r="AC172" s="5">
        <v>4.6197666923205043</v>
      </c>
      <c r="AD172" s="5">
        <v>8.7379999160766602</v>
      </c>
      <c r="AE172">
        <v>164</v>
      </c>
      <c r="AF172" s="5">
        <v>1.72780001163483</v>
      </c>
      <c r="AG172" s="5">
        <v>3.9621083041032175</v>
      </c>
      <c r="AH172" s="5">
        <v>10.8400001525879</v>
      </c>
      <c r="AI172" s="5">
        <v>1.5</v>
      </c>
      <c r="AJ172" s="5">
        <v>4.0023582875728607</v>
      </c>
      <c r="AK172" s="5">
        <v>7.8569998741149902</v>
      </c>
      <c r="AL172" s="5">
        <v>1.76370000839233</v>
      </c>
      <c r="AM172" s="5">
        <v>4.4194916486740103</v>
      </c>
      <c r="AN172" s="5">
        <v>8.8669996261596697</v>
      </c>
      <c r="AO172">
        <v>164</v>
      </c>
      <c r="AP172" s="5">
        <v>1.85350000858307</v>
      </c>
      <c r="AQ172" s="5">
        <v>5.0979750255743665</v>
      </c>
      <c r="AR172" s="5">
        <v>11.0806999206543</v>
      </c>
      <c r="AS172" s="5">
        <v>1.5</v>
      </c>
      <c r="AT172" s="5">
        <v>4.5235332846641514</v>
      </c>
      <c r="AU172" s="5">
        <v>13.6845998764038</v>
      </c>
      <c r="AV172" s="5">
        <v>1.81169998645782</v>
      </c>
      <c r="AW172" s="5">
        <v>6.0505166153113015</v>
      </c>
      <c r="AX172" s="5">
        <v>14.689999580383301</v>
      </c>
      <c r="AY172">
        <v>164</v>
      </c>
      <c r="AZ172" s="5">
        <v>1.541100025177</v>
      </c>
      <c r="BA172" s="5">
        <v>5.1554917097091648</v>
      </c>
      <c r="BB172" s="5">
        <v>10.626600265502899</v>
      </c>
      <c r="BC172" s="5">
        <v>1.5</v>
      </c>
      <c r="BD172" s="5">
        <v>4.8070499300956717</v>
      </c>
      <c r="BE172" s="5">
        <v>16.2299995422363</v>
      </c>
      <c r="BF172" s="5">
        <v>2.41569995880127</v>
      </c>
      <c r="BG172" s="5">
        <v>6.6991416215896651</v>
      </c>
      <c r="BH172" s="5">
        <v>16.959999084472699</v>
      </c>
      <c r="BI172">
        <v>164</v>
      </c>
      <c r="BJ172" s="5">
        <v>1.5371999740600599</v>
      </c>
      <c r="BK172" s="5">
        <v>5.7116749684015922</v>
      </c>
      <c r="BL172" s="5">
        <v>11.33899974823</v>
      </c>
      <c r="BM172" s="5">
        <v>1.7029999494552599</v>
      </c>
      <c r="BN172" s="5">
        <v>6.4747583369413988</v>
      </c>
      <c r="BO172" s="5">
        <v>18.600000381469702</v>
      </c>
    </row>
    <row r="173" spans="1:67" x14ac:dyDescent="0.25">
      <c r="A173">
        <v>165</v>
      </c>
      <c r="B173" s="5">
        <v>2.5796000957489</v>
      </c>
      <c r="C173" s="5">
        <v>3.2223916649818425</v>
      </c>
      <c r="D173" s="5">
        <v>3.9361000061035201</v>
      </c>
      <c r="E173" s="5">
        <v>1.5825999975204501</v>
      </c>
      <c r="F173" s="5">
        <v>3.0716416736443843</v>
      </c>
      <c r="G173" s="5">
        <v>3.9530999660491899</v>
      </c>
      <c r="H173" s="5">
        <v>2.3015000820159899</v>
      </c>
      <c r="I173" s="5">
        <v>3.3427749673525491</v>
      </c>
      <c r="J173" s="5">
        <v>4.8678998947143599</v>
      </c>
      <c r="K173">
        <v>165</v>
      </c>
      <c r="L173" s="5">
        <v>2.1187000274658199</v>
      </c>
      <c r="M173" s="5">
        <v>3.6401083469390887</v>
      </c>
      <c r="N173" s="5">
        <v>4.9065999984741202</v>
      </c>
      <c r="O173" s="5">
        <v>2.0160999298095699</v>
      </c>
      <c r="P173" s="5">
        <v>3.7295249899228415</v>
      </c>
      <c r="Q173" s="5">
        <v>6.7281999588012704</v>
      </c>
      <c r="R173" s="5">
        <v>1.83879995346069</v>
      </c>
      <c r="S173" s="5">
        <v>3.9875833392143245</v>
      </c>
      <c r="T173" s="5">
        <v>5.7565999031066903</v>
      </c>
      <c r="U173">
        <v>165</v>
      </c>
      <c r="V173" s="5">
        <v>1.6996999979019201</v>
      </c>
      <c r="W173" s="5">
        <v>4.5985000232855491</v>
      </c>
      <c r="X173" s="5">
        <v>8.7012996673584002</v>
      </c>
      <c r="Y173" s="5">
        <v>2.19619989395142</v>
      </c>
      <c r="Z173" s="5">
        <v>4.6593499779701224</v>
      </c>
      <c r="AA173" s="5">
        <v>9.2899999618530291</v>
      </c>
      <c r="AB173" s="5">
        <v>1.5</v>
      </c>
      <c r="AC173" s="5">
        <v>3.7871666848659529</v>
      </c>
      <c r="AD173" s="5">
        <v>9.1632003784179705</v>
      </c>
      <c r="AE173">
        <v>165</v>
      </c>
      <c r="AF173" s="5">
        <v>1.5</v>
      </c>
      <c r="AG173" s="5">
        <v>3.762950023015339</v>
      </c>
      <c r="AH173" s="5">
        <v>8.7850999832153303</v>
      </c>
      <c r="AI173" s="5">
        <v>1.5</v>
      </c>
      <c r="AJ173" s="5">
        <v>3.5555249849955239</v>
      </c>
      <c r="AK173" s="5">
        <v>5.98699998855591</v>
      </c>
      <c r="AL173" s="5">
        <v>1.6999000310897801</v>
      </c>
      <c r="AM173" s="5">
        <v>4.3398083547751112</v>
      </c>
      <c r="AN173" s="5">
        <v>8.4488000869750994</v>
      </c>
      <c r="AO173">
        <v>165</v>
      </c>
      <c r="AP173" s="5">
        <v>1.5</v>
      </c>
      <c r="AQ173" s="5">
        <v>4.8900250593821193</v>
      </c>
      <c r="AR173" s="5">
        <v>8.5768003463745099</v>
      </c>
      <c r="AS173" s="5">
        <v>1.5</v>
      </c>
      <c r="AT173" s="5">
        <v>4.4757833381493866</v>
      </c>
      <c r="AU173" s="5">
        <v>13.111300468444799</v>
      </c>
      <c r="AV173" s="5">
        <v>1.5</v>
      </c>
      <c r="AW173" s="5">
        <v>4.6953000426292437</v>
      </c>
      <c r="AX173" s="5">
        <v>11.679100036621101</v>
      </c>
      <c r="AY173">
        <v>165</v>
      </c>
      <c r="AZ173" s="5">
        <v>1.6434999704361</v>
      </c>
      <c r="BA173" s="5">
        <v>3.8868749837080632</v>
      </c>
      <c r="BB173" s="5">
        <v>8.0952997207641602</v>
      </c>
      <c r="BC173" s="5">
        <v>1.5</v>
      </c>
      <c r="BD173" s="5">
        <v>5.4289166927337655</v>
      </c>
      <c r="BE173" s="5">
        <v>11.417799949646</v>
      </c>
      <c r="BF173" s="5">
        <v>1.5</v>
      </c>
      <c r="BG173" s="5">
        <v>4.1413583556811</v>
      </c>
      <c r="BH173" s="5">
        <v>9.94579982757568</v>
      </c>
      <c r="BI173">
        <v>165</v>
      </c>
      <c r="BJ173" s="5">
        <v>1.72370004653931</v>
      </c>
      <c r="BK173" s="5">
        <v>4.967774987220765</v>
      </c>
      <c r="BL173" s="5">
        <v>12.457699775695801</v>
      </c>
      <c r="BM173" s="5">
        <v>1.5</v>
      </c>
      <c r="BN173" s="5">
        <v>3.9612000385920219</v>
      </c>
      <c r="BO173" s="5">
        <v>9.1765003204345703</v>
      </c>
    </row>
    <row r="174" spans="1:67" x14ac:dyDescent="0.25">
      <c r="A174">
        <v>166</v>
      </c>
      <c r="B174" s="5">
        <v>2.7702000141143799</v>
      </c>
      <c r="C174" s="5">
        <v>3.1105166872342438</v>
      </c>
      <c r="D174" s="5">
        <v>3.8168001174926798</v>
      </c>
      <c r="E174" s="5">
        <v>2.44700002670288</v>
      </c>
      <c r="F174" s="5">
        <v>3.1570500135421766</v>
      </c>
      <c r="G174" s="5">
        <v>3.8326001167297399</v>
      </c>
      <c r="H174" s="5">
        <v>2.2149999141693102</v>
      </c>
      <c r="I174" s="5">
        <v>3.3345333139101672</v>
      </c>
      <c r="J174" s="5">
        <v>5.1421999931335396</v>
      </c>
      <c r="K174">
        <v>166</v>
      </c>
      <c r="L174" s="5">
        <v>1.7957999706268299</v>
      </c>
      <c r="M174" s="5">
        <v>3.6547916730244956</v>
      </c>
      <c r="N174" s="5">
        <v>5.7034001350402797</v>
      </c>
      <c r="O174" s="5">
        <v>1.7063000202178999</v>
      </c>
      <c r="P174" s="5">
        <v>3.7351333498954773</v>
      </c>
      <c r="Q174" s="5">
        <v>5.7235999107360804</v>
      </c>
      <c r="R174" s="5">
        <v>1.81770002841949</v>
      </c>
      <c r="S174" s="5">
        <v>3.6723250051339456</v>
      </c>
      <c r="T174" s="5">
        <v>7.6100001335143999</v>
      </c>
      <c r="U174">
        <v>166</v>
      </c>
      <c r="V174" s="5">
        <v>1.692999958992</v>
      </c>
      <c r="W174" s="5">
        <v>4.1855916976928711</v>
      </c>
      <c r="X174" s="5">
        <v>6.4756999015808097</v>
      </c>
      <c r="Y174" s="5">
        <v>2.5116999149322501</v>
      </c>
      <c r="Z174" s="5">
        <v>4.5812333027521772</v>
      </c>
      <c r="AA174" s="5">
        <v>9.6099996566772496</v>
      </c>
      <c r="AB174" s="5">
        <v>1.66559994220734</v>
      </c>
      <c r="AC174" s="5">
        <v>3.9784416059652963</v>
      </c>
      <c r="AD174" s="5">
        <v>8.7209997177124006</v>
      </c>
      <c r="AE174">
        <v>166</v>
      </c>
      <c r="AF174" s="5">
        <v>1.5</v>
      </c>
      <c r="AG174" s="5">
        <v>4.4400500257809954</v>
      </c>
      <c r="AH174" s="5">
        <v>8.0739002227783203</v>
      </c>
      <c r="AI174" s="5">
        <v>1.5</v>
      </c>
      <c r="AJ174" s="5">
        <v>4.170458386341731</v>
      </c>
      <c r="AK174" s="5">
        <v>7.3920001983642596</v>
      </c>
      <c r="AL174" s="5">
        <v>1.5</v>
      </c>
      <c r="AM174" s="5">
        <v>4.5713416635990169</v>
      </c>
      <c r="AN174" s="5">
        <v>12.9899997711182</v>
      </c>
      <c r="AO174">
        <v>166</v>
      </c>
      <c r="AP174" s="5">
        <v>1.5</v>
      </c>
      <c r="AQ174" s="5">
        <v>5.9143416484197004</v>
      </c>
      <c r="AR174" s="5">
        <v>13.5200004577637</v>
      </c>
      <c r="AS174" s="5">
        <v>2.1847000122070299</v>
      </c>
      <c r="AT174" s="5">
        <v>5.6302582621574437</v>
      </c>
      <c r="AU174" s="5">
        <v>14.3999996185303</v>
      </c>
      <c r="AV174" s="5">
        <v>1.5</v>
      </c>
      <c r="AW174" s="5">
        <v>6.3090916673342319</v>
      </c>
      <c r="AX174" s="5">
        <v>13.329400062561</v>
      </c>
      <c r="AY174">
        <v>166</v>
      </c>
      <c r="AZ174" s="5">
        <v>1.5</v>
      </c>
      <c r="BA174" s="5">
        <v>6.0218834082285504</v>
      </c>
      <c r="BB174" s="5">
        <v>15.7600002288818</v>
      </c>
      <c r="BC174" s="5">
        <v>1.74559998512268</v>
      </c>
      <c r="BD174" s="5">
        <v>4.4679916203022003</v>
      </c>
      <c r="BE174" s="5">
        <v>8.0734996795654297</v>
      </c>
      <c r="BF174" s="5">
        <v>1.5</v>
      </c>
      <c r="BG174" s="5">
        <v>4.897666722536087</v>
      </c>
      <c r="BH174" s="5">
        <v>10.276100158691399</v>
      </c>
      <c r="BI174">
        <v>166</v>
      </c>
      <c r="BJ174" s="5">
        <v>1.5</v>
      </c>
      <c r="BK174" s="5">
        <v>5.3066416978836068</v>
      </c>
      <c r="BL174" s="5">
        <v>10.140700340271</v>
      </c>
      <c r="BM174" s="5">
        <v>1.5</v>
      </c>
      <c r="BN174" s="5">
        <v>5.3284417589505493</v>
      </c>
      <c r="BO174" s="5">
        <v>11.292300224304199</v>
      </c>
    </row>
    <row r="175" spans="1:67" x14ac:dyDescent="0.25">
      <c r="A175">
        <v>167</v>
      </c>
      <c r="B175" s="5">
        <v>2.8194999694824201</v>
      </c>
      <c r="C175" s="5">
        <v>3.3512249986330676</v>
      </c>
      <c r="D175" s="5">
        <v>3.6912000179290798</v>
      </c>
      <c r="E175" s="5">
        <v>2.21860003471375</v>
      </c>
      <c r="F175" s="5">
        <v>3.5028333266576142</v>
      </c>
      <c r="G175" s="5">
        <v>4.5900001525878897</v>
      </c>
      <c r="H175" s="5">
        <v>2.1925001144409202</v>
      </c>
      <c r="I175" s="5">
        <v>3.4687249859174081</v>
      </c>
      <c r="J175" s="5">
        <v>4.4972000122070304</v>
      </c>
      <c r="K175">
        <v>167</v>
      </c>
      <c r="L175" s="5">
        <v>2.2365999221801798</v>
      </c>
      <c r="M175" s="5">
        <v>4.0426499843597412</v>
      </c>
      <c r="N175" s="5">
        <v>5.4366002082824698</v>
      </c>
      <c r="O175" s="5">
        <v>1.8681000471115099</v>
      </c>
      <c r="P175" s="5">
        <v>3.3758333623409271</v>
      </c>
      <c r="Q175" s="5">
        <v>4.4990000724792498</v>
      </c>
      <c r="R175" s="5">
        <v>1.5</v>
      </c>
      <c r="S175" s="5">
        <v>3.7184416453043614</v>
      </c>
      <c r="T175" s="5">
        <v>7.2504000663757298</v>
      </c>
      <c r="U175">
        <v>167</v>
      </c>
      <c r="V175" s="5">
        <v>1.54949998855591</v>
      </c>
      <c r="W175" s="5">
        <v>4.2246916095415763</v>
      </c>
      <c r="X175" s="5">
        <v>7.2438998222351101</v>
      </c>
      <c r="Y175" s="5">
        <v>1.5</v>
      </c>
      <c r="Z175" s="5">
        <v>3.8834583361943564</v>
      </c>
      <c r="AA175" s="5">
        <v>6.4443998336792001</v>
      </c>
      <c r="AB175" s="5">
        <v>1.74549996852875</v>
      </c>
      <c r="AC175" s="5">
        <v>3.4950833320617689</v>
      </c>
      <c r="AD175" s="5">
        <v>6.91039991378784</v>
      </c>
      <c r="AE175">
        <v>167</v>
      </c>
      <c r="AF175" s="5">
        <v>1.88909995555878</v>
      </c>
      <c r="AG175" s="5">
        <v>4.6762249569098158</v>
      </c>
      <c r="AH175" s="5">
        <v>10.939999580383301</v>
      </c>
      <c r="AI175" s="5">
        <v>1.5</v>
      </c>
      <c r="AJ175" s="5">
        <v>4.8080499966939287</v>
      </c>
      <c r="AK175" s="5">
        <v>9.2797002792358398</v>
      </c>
      <c r="AL175" s="5">
        <v>1.5</v>
      </c>
      <c r="AM175" s="5">
        <v>3.7589332958062491</v>
      </c>
      <c r="AN175" s="5">
        <v>7.6066999435424796</v>
      </c>
      <c r="AO175">
        <v>167</v>
      </c>
      <c r="AP175" s="5">
        <v>1.8779000043869001</v>
      </c>
      <c r="AQ175" s="5">
        <v>3.7450833320617694</v>
      </c>
      <c r="AR175" s="5">
        <v>6.9616999626159703</v>
      </c>
      <c r="AS175" s="5">
        <v>1.5</v>
      </c>
      <c r="AT175" s="5">
        <v>4.3897749483585375</v>
      </c>
      <c r="AU175" s="5">
        <v>11.493000030517599</v>
      </c>
      <c r="AV175" s="5">
        <v>1.5</v>
      </c>
      <c r="AW175" s="5">
        <v>5.7941416601340014</v>
      </c>
      <c r="AX175" s="5">
        <v>10.3472003936768</v>
      </c>
      <c r="AY175">
        <v>167</v>
      </c>
      <c r="AZ175" s="5">
        <v>1.5</v>
      </c>
      <c r="BA175" s="5">
        <v>6.2982832789421082</v>
      </c>
      <c r="BB175" s="5">
        <v>10.035499572753899</v>
      </c>
      <c r="BC175" s="5">
        <v>2.3828999996185298</v>
      </c>
      <c r="BD175" s="5">
        <v>7.2038333217302943</v>
      </c>
      <c r="BE175" s="5">
        <v>16.5</v>
      </c>
      <c r="BF175" s="5">
        <v>1.5</v>
      </c>
      <c r="BG175" s="5">
        <v>6.93436668316523</v>
      </c>
      <c r="BH175" s="5">
        <v>16.899999618530298</v>
      </c>
      <c r="BI175">
        <v>167</v>
      </c>
      <c r="BJ175" s="5">
        <v>1.5</v>
      </c>
      <c r="BK175" s="5">
        <v>7.0746834079424517</v>
      </c>
      <c r="BL175" s="5">
        <v>17.370000839233398</v>
      </c>
      <c r="BM175" s="5">
        <v>3.0434999465942401</v>
      </c>
      <c r="BN175" s="5">
        <v>8.3914083838462794</v>
      </c>
      <c r="BO175" s="5">
        <v>18.600000381469702</v>
      </c>
    </row>
    <row r="176" spans="1:67" x14ac:dyDescent="0.25">
      <c r="A176">
        <v>168</v>
      </c>
      <c r="B176" s="5">
        <v>2.7176001071929901</v>
      </c>
      <c r="C176" s="5">
        <v>3.2531832853953051</v>
      </c>
      <c r="D176" s="5">
        <v>3.75869989395142</v>
      </c>
      <c r="E176" s="5">
        <v>2.37910008430481</v>
      </c>
      <c r="F176" s="5">
        <v>3.4332583347956338</v>
      </c>
      <c r="G176" s="5">
        <v>4.2515997886657697</v>
      </c>
      <c r="H176" s="5">
        <v>1.9724999666214</v>
      </c>
      <c r="I176" s="5">
        <v>3.5156833430131265</v>
      </c>
      <c r="J176" s="5">
        <v>5.1620998382568404</v>
      </c>
      <c r="K176">
        <v>168</v>
      </c>
      <c r="L176" s="5">
        <v>1.9709999561309799</v>
      </c>
      <c r="M176" s="5">
        <v>3.7910166780153922</v>
      </c>
      <c r="N176" s="5">
        <v>6.1300001144409197</v>
      </c>
      <c r="O176" s="5">
        <v>1.9445999860763501</v>
      </c>
      <c r="P176" s="5">
        <v>3.5136083463827759</v>
      </c>
      <c r="Q176" s="5">
        <v>5.7789998054504403</v>
      </c>
      <c r="R176" s="5">
        <v>1.9520000219345099</v>
      </c>
      <c r="S176" s="5">
        <v>3.9207999805609393</v>
      </c>
      <c r="T176" s="5">
        <v>6.1455001831054696</v>
      </c>
      <c r="U176">
        <v>168</v>
      </c>
      <c r="V176" s="5">
        <v>1.5</v>
      </c>
      <c r="W176" s="5">
        <v>2.8647083342075352</v>
      </c>
      <c r="X176" s="5">
        <v>4.2744998931884801</v>
      </c>
      <c r="Y176" s="5">
        <v>1.5965000391006501</v>
      </c>
      <c r="Z176" s="5">
        <v>3.5443249642848969</v>
      </c>
      <c r="AA176" s="5">
        <v>5.7242999076843297</v>
      </c>
      <c r="AB176" s="5">
        <v>1.5</v>
      </c>
      <c r="AC176" s="5">
        <v>4.1828583677609776</v>
      </c>
      <c r="AD176" s="5">
        <v>6.78060007095337</v>
      </c>
      <c r="AE176">
        <v>168</v>
      </c>
      <c r="AF176" s="5">
        <v>2.4447000026702899</v>
      </c>
      <c r="AG176" s="5">
        <v>4.2860167026519767</v>
      </c>
      <c r="AH176" s="5">
        <v>7.3213000297546396</v>
      </c>
      <c r="AI176" s="5">
        <v>1.5</v>
      </c>
      <c r="AJ176" s="5">
        <v>4.4481832981109619</v>
      </c>
      <c r="AK176" s="5">
        <v>11.7799997329712</v>
      </c>
      <c r="AL176" s="5">
        <v>1.5</v>
      </c>
      <c r="AM176" s="5">
        <v>4.5583749512831364</v>
      </c>
      <c r="AN176" s="5">
        <v>8.7229995727539098</v>
      </c>
      <c r="AO176">
        <v>168</v>
      </c>
      <c r="AP176" s="5">
        <v>1.5</v>
      </c>
      <c r="AQ176" s="5">
        <v>5.6603165864944396</v>
      </c>
      <c r="AR176" s="5">
        <v>13.3599996566772</v>
      </c>
      <c r="AS176" s="5">
        <v>1.5</v>
      </c>
      <c r="AT176" s="5">
        <v>5.1303083101908404</v>
      </c>
      <c r="AU176" s="5">
        <v>14.079999923706101</v>
      </c>
      <c r="AV176" s="5">
        <v>2.3598999977111799</v>
      </c>
      <c r="AW176" s="5">
        <v>7.19352499643961</v>
      </c>
      <c r="AX176" s="5">
        <v>15.319999694824199</v>
      </c>
      <c r="AY176">
        <v>168</v>
      </c>
      <c r="AZ176" s="5">
        <v>1.5</v>
      </c>
      <c r="BA176" s="5">
        <v>5.3809916377067566</v>
      </c>
      <c r="BB176" s="5">
        <v>9.6583995819091797</v>
      </c>
      <c r="BC176" s="5">
        <v>2.1540999412536599</v>
      </c>
      <c r="BD176" s="5">
        <v>5.5726833542188032</v>
      </c>
      <c r="BE176" s="5">
        <v>16.659999847412099</v>
      </c>
      <c r="BF176" s="5">
        <v>1.5</v>
      </c>
      <c r="BG176" s="5">
        <v>5.6503916184107519</v>
      </c>
      <c r="BH176" s="5">
        <v>16.959999084472699</v>
      </c>
      <c r="BI176">
        <v>168</v>
      </c>
      <c r="BJ176" s="5">
        <v>1.5</v>
      </c>
      <c r="BK176" s="5">
        <v>6.6619166135787937</v>
      </c>
      <c r="BL176" s="5">
        <v>17.719999313354499</v>
      </c>
      <c r="BM176" s="5">
        <v>1.58850002288818</v>
      </c>
      <c r="BN176" s="5">
        <v>5.9505999684333792</v>
      </c>
      <c r="BO176" s="5">
        <v>16.886400222778299</v>
      </c>
    </row>
    <row r="177" spans="1:67" x14ac:dyDescent="0.25">
      <c r="A177">
        <v>169</v>
      </c>
      <c r="B177" s="5">
        <v>2.3808000087738002</v>
      </c>
      <c r="C177" s="5">
        <v>3.25415003299713</v>
      </c>
      <c r="D177" s="5">
        <v>4.1700000762939498</v>
      </c>
      <c r="E177" s="5">
        <v>1.86609995365143</v>
      </c>
      <c r="F177" s="5">
        <v>3.1889083087444292</v>
      </c>
      <c r="G177" s="5">
        <v>4.96000003814697</v>
      </c>
      <c r="H177" s="5">
        <v>2.3694000244140598</v>
      </c>
      <c r="I177" s="5">
        <v>3.5752833088239035</v>
      </c>
      <c r="J177" s="5">
        <v>4.9657998085021999</v>
      </c>
      <c r="K177">
        <v>169</v>
      </c>
      <c r="L177" s="5">
        <v>1.9656000137329099</v>
      </c>
      <c r="M177" s="5">
        <v>3.2967249949773141</v>
      </c>
      <c r="N177" s="5">
        <v>5.3168997764587402</v>
      </c>
      <c r="O177" s="5">
        <v>2.04019999504089</v>
      </c>
      <c r="P177" s="5">
        <v>2.992608328660328</v>
      </c>
      <c r="Q177" s="5">
        <v>3.9319000244140598</v>
      </c>
      <c r="R177" s="5">
        <v>1.8716000318527199</v>
      </c>
      <c r="S177" s="5">
        <v>3.3981500267982478</v>
      </c>
      <c r="T177" s="5">
        <v>6.8846998214721697</v>
      </c>
      <c r="U177">
        <v>169</v>
      </c>
      <c r="V177" s="5">
        <v>2.4147000312805198</v>
      </c>
      <c r="W177" s="5">
        <v>4.2689249912897749</v>
      </c>
      <c r="X177" s="5">
        <v>8.01299953460693</v>
      </c>
      <c r="Y177" s="5">
        <v>2.4581999778747599</v>
      </c>
      <c r="Z177" s="5">
        <v>4.4238250454266863</v>
      </c>
      <c r="AA177" s="5">
        <v>6.1041998863220197</v>
      </c>
      <c r="AB177" s="5">
        <v>2.3894000053405802</v>
      </c>
      <c r="AC177" s="5">
        <v>4.9422582983970651</v>
      </c>
      <c r="AD177" s="5">
        <v>9.9399995803833008</v>
      </c>
      <c r="AE177">
        <v>169</v>
      </c>
      <c r="AF177" s="5">
        <v>1.76709997653961</v>
      </c>
      <c r="AG177" s="5">
        <v>4.0758416950702667</v>
      </c>
      <c r="AH177" s="5">
        <v>7.4745001792907697</v>
      </c>
      <c r="AI177" s="5">
        <v>2.1956000328064</v>
      </c>
      <c r="AJ177" s="5">
        <v>4.5799499948819484</v>
      </c>
      <c r="AK177" s="5">
        <v>8.1953001022338903</v>
      </c>
      <c r="AL177" s="5">
        <v>1.9534000158309901</v>
      </c>
      <c r="AM177" s="5">
        <v>3.6474666893482195</v>
      </c>
      <c r="AN177" s="5">
        <v>8.2260999679565394</v>
      </c>
      <c r="AO177">
        <v>169</v>
      </c>
      <c r="AP177" s="5">
        <v>1.7042000293731701</v>
      </c>
      <c r="AQ177" s="5">
        <v>4.8665916721026097</v>
      </c>
      <c r="AR177" s="5">
        <v>8.1623001098632795</v>
      </c>
      <c r="AS177" s="5">
        <v>1.9522000551223799</v>
      </c>
      <c r="AT177" s="5">
        <v>5.5728333493073796</v>
      </c>
      <c r="AU177" s="5">
        <v>12.2185001373291</v>
      </c>
      <c r="AV177" s="5">
        <v>1.5</v>
      </c>
      <c r="AW177" s="5">
        <v>6.981591622034709</v>
      </c>
      <c r="AX177" s="5">
        <v>14.9799995422363</v>
      </c>
      <c r="AY177">
        <v>169</v>
      </c>
      <c r="AZ177" s="5">
        <v>1.5</v>
      </c>
      <c r="BA177" s="5">
        <v>4.3225166598955793</v>
      </c>
      <c r="BB177" s="5">
        <v>14.426699638366699</v>
      </c>
      <c r="BC177" s="5">
        <v>1.5</v>
      </c>
      <c r="BD177" s="5">
        <v>2.8966166476408648</v>
      </c>
      <c r="BE177" s="5">
        <v>5.5348000526428196</v>
      </c>
      <c r="BF177" s="5">
        <v>1.63929998874664</v>
      </c>
      <c r="BG177" s="5">
        <v>4.7887083093325273</v>
      </c>
      <c r="BH177" s="5">
        <v>8.8843002319335902</v>
      </c>
      <c r="BI177">
        <v>169</v>
      </c>
      <c r="BJ177" s="5">
        <v>2.1008999347686799</v>
      </c>
      <c r="BK177" s="5">
        <v>6.3309250473976171</v>
      </c>
      <c r="BL177" s="5">
        <v>17.860000610351602</v>
      </c>
      <c r="BM177" s="5">
        <v>1.5</v>
      </c>
      <c r="BN177" s="5">
        <v>6.954883138338726</v>
      </c>
      <c r="BO177" s="5">
        <v>18.085699081420898</v>
      </c>
    </row>
    <row r="178" spans="1:67" x14ac:dyDescent="0.25">
      <c r="A178">
        <v>170</v>
      </c>
      <c r="B178" s="5">
        <v>2.5376999378204301</v>
      </c>
      <c r="C178" s="5">
        <v>3.2473416527112327</v>
      </c>
      <c r="D178" s="5">
        <v>3.9142000675201398</v>
      </c>
      <c r="E178" s="5">
        <v>2.2809998989105198</v>
      </c>
      <c r="F178" s="5">
        <v>3.2606832981109601</v>
      </c>
      <c r="G178" s="5">
        <v>4.2034997940063503</v>
      </c>
      <c r="H178" s="5">
        <v>2.3454999923706099</v>
      </c>
      <c r="I178" s="5">
        <v>3.2129916548728947</v>
      </c>
      <c r="J178" s="5">
        <v>4.4766998291015598</v>
      </c>
      <c r="K178">
        <v>170</v>
      </c>
      <c r="L178" s="5">
        <v>2.5350000858306898</v>
      </c>
      <c r="M178" s="5">
        <v>3.4440500338872275</v>
      </c>
      <c r="N178" s="5">
        <v>6.5199999809265101</v>
      </c>
      <c r="O178" s="5">
        <v>1.7829999923706099</v>
      </c>
      <c r="P178" s="5">
        <v>3.7531333168347669</v>
      </c>
      <c r="Q178" s="5">
        <v>5.7083997726440403</v>
      </c>
      <c r="R178" s="5">
        <v>2.0202999114990199</v>
      </c>
      <c r="S178" s="5">
        <v>4.5943750739097586</v>
      </c>
      <c r="T178" s="5">
        <v>8.2700004577636701</v>
      </c>
      <c r="U178">
        <v>170</v>
      </c>
      <c r="V178" s="5">
        <v>1.86070001125336</v>
      </c>
      <c r="W178" s="5">
        <v>3.5703749756018319</v>
      </c>
      <c r="X178" s="5">
        <v>8.2356996536254901</v>
      </c>
      <c r="Y178" s="5">
        <v>1.5</v>
      </c>
      <c r="Z178" s="5">
        <v>5.1282666524251317</v>
      </c>
      <c r="AA178" s="5">
        <v>9.5230998992919904</v>
      </c>
      <c r="AB178" s="5">
        <v>1.5</v>
      </c>
      <c r="AC178" s="5">
        <v>3.5858416954676322</v>
      </c>
      <c r="AD178" s="5">
        <v>7.0760998725891104</v>
      </c>
      <c r="AE178">
        <v>170</v>
      </c>
      <c r="AF178" s="5">
        <v>1.7079999446868901</v>
      </c>
      <c r="AG178" s="5">
        <v>3.8558916052182517</v>
      </c>
      <c r="AH178" s="5">
        <v>9.8320999145507795</v>
      </c>
      <c r="AI178" s="5">
        <v>1.5</v>
      </c>
      <c r="AJ178" s="5">
        <v>2.9229833483695988</v>
      </c>
      <c r="AK178" s="5">
        <v>6.1300997734069798</v>
      </c>
      <c r="AL178" s="5">
        <v>1.6727000474929801</v>
      </c>
      <c r="AM178" s="5">
        <v>5.6067417164643585</v>
      </c>
      <c r="AN178" s="5">
        <v>12.2230997085571</v>
      </c>
      <c r="AO178">
        <v>170</v>
      </c>
      <c r="AP178" s="5">
        <v>1.5</v>
      </c>
      <c r="AQ178" s="5">
        <v>3.7542833586533866</v>
      </c>
      <c r="AR178" s="5">
        <v>6.3930001258850098</v>
      </c>
      <c r="AS178" s="5">
        <v>2.0355999469757098</v>
      </c>
      <c r="AT178" s="5">
        <v>4.3601500391960126</v>
      </c>
      <c r="AU178" s="5">
        <v>8.7170000076293892</v>
      </c>
      <c r="AV178" s="5">
        <v>1.5</v>
      </c>
      <c r="AW178" s="5">
        <v>5.1855166455109929</v>
      </c>
      <c r="AX178" s="5">
        <v>12.1155004501343</v>
      </c>
      <c r="AY178">
        <v>170</v>
      </c>
      <c r="AZ178" s="5">
        <v>2.4874000549316402</v>
      </c>
      <c r="BA178" s="5">
        <v>6.1925583481788644</v>
      </c>
      <c r="BB178" s="5">
        <v>15.2164001464844</v>
      </c>
      <c r="BC178" s="5">
        <v>1.5</v>
      </c>
      <c r="BD178" s="5">
        <v>4.642608424027757</v>
      </c>
      <c r="BE178" s="5">
        <v>10.6911001205444</v>
      </c>
      <c r="BF178" s="5">
        <v>1.5</v>
      </c>
      <c r="BG178" s="5">
        <v>5.344283362229663</v>
      </c>
      <c r="BH178" s="5">
        <v>10.841600418090801</v>
      </c>
      <c r="BI178">
        <v>170</v>
      </c>
      <c r="BJ178" s="5">
        <v>1.5</v>
      </c>
      <c r="BK178" s="5">
        <v>4.2285916407903015</v>
      </c>
      <c r="BL178" s="5">
        <v>10.8402996063232</v>
      </c>
      <c r="BM178" s="5">
        <v>1.6497000455856301</v>
      </c>
      <c r="BN178" s="5">
        <v>5.7842833201090444</v>
      </c>
      <c r="BO178" s="5">
        <v>18.25</v>
      </c>
    </row>
    <row r="179" spans="1:67" x14ac:dyDescent="0.25">
      <c r="A179">
        <v>171</v>
      </c>
      <c r="B179" s="5">
        <v>2.4577999114990199</v>
      </c>
      <c r="C179" s="5">
        <v>3.2251499692598959</v>
      </c>
      <c r="D179" s="5">
        <v>4.3260998725891104</v>
      </c>
      <c r="E179" s="5">
        <v>2.64790010452271</v>
      </c>
      <c r="F179" s="5">
        <v>3.1285000244776424</v>
      </c>
      <c r="G179" s="5">
        <v>3.70160007476807</v>
      </c>
      <c r="H179" s="5">
        <v>2.2219998836517298</v>
      </c>
      <c r="I179" s="5">
        <v>3.0994083484013881</v>
      </c>
      <c r="J179" s="5">
        <v>3.9072999954223602</v>
      </c>
      <c r="K179">
        <v>171</v>
      </c>
      <c r="L179" s="5">
        <v>2.3754000663757302</v>
      </c>
      <c r="M179" s="5">
        <v>4.2473583420117684</v>
      </c>
      <c r="N179" s="5">
        <v>6.5199999809265101</v>
      </c>
      <c r="O179" s="5">
        <v>2.3092999458313002</v>
      </c>
      <c r="P179" s="5">
        <v>3.8494500120480861</v>
      </c>
      <c r="Q179" s="5">
        <v>5.9994001388549796</v>
      </c>
      <c r="R179" s="5">
        <v>2.1145999431610099</v>
      </c>
      <c r="S179" s="5">
        <v>3.5241416295369468</v>
      </c>
      <c r="T179" s="5">
        <v>5.9446997642517099</v>
      </c>
      <c r="U179">
        <v>171</v>
      </c>
      <c r="V179" s="5">
        <v>1.91089999675751</v>
      </c>
      <c r="W179" s="5">
        <v>3.4800166785717006</v>
      </c>
      <c r="X179" s="5">
        <v>4.9723000526428196</v>
      </c>
      <c r="Y179" s="5">
        <v>2.2804000377654998</v>
      </c>
      <c r="Z179" s="5">
        <v>5.3175916473070766</v>
      </c>
      <c r="AA179" s="5">
        <v>9.9300003051757795</v>
      </c>
      <c r="AB179" s="5">
        <v>2.2846999168396001</v>
      </c>
      <c r="AC179" s="5">
        <v>4.9793749054272958</v>
      </c>
      <c r="AD179" s="5">
        <v>8.3191995620727504</v>
      </c>
      <c r="AE179">
        <v>171</v>
      </c>
      <c r="AF179" s="5">
        <v>1.6949000358581501</v>
      </c>
      <c r="AG179" s="5">
        <v>3.9692416588465362</v>
      </c>
      <c r="AH179" s="5">
        <v>6.8632001876831099</v>
      </c>
      <c r="AI179" s="5">
        <v>1.84730005264282</v>
      </c>
      <c r="AJ179" s="5">
        <v>5.1227583289146432</v>
      </c>
      <c r="AK179" s="5">
        <v>11.689999580383301</v>
      </c>
      <c r="AL179" s="5">
        <v>1.9171999692916899</v>
      </c>
      <c r="AM179" s="5">
        <v>4.6522916654745741</v>
      </c>
      <c r="AN179" s="5">
        <v>8.9780998229980504</v>
      </c>
      <c r="AO179">
        <v>171</v>
      </c>
      <c r="AP179" s="5">
        <v>1.5</v>
      </c>
      <c r="AQ179" s="5">
        <v>3.7664833168188707</v>
      </c>
      <c r="AR179" s="5">
        <v>9.8097000122070295</v>
      </c>
      <c r="AS179" s="5">
        <v>1.5</v>
      </c>
      <c r="AT179" s="5">
        <v>5.9801250100135839</v>
      </c>
      <c r="AU179" s="5">
        <v>14.460000038146999</v>
      </c>
      <c r="AV179" s="5">
        <v>1.5</v>
      </c>
      <c r="AW179" s="5">
        <v>5.7494083245595284</v>
      </c>
      <c r="AX179" s="5">
        <v>9.2053003311157209</v>
      </c>
      <c r="AY179">
        <v>171</v>
      </c>
      <c r="AZ179" s="5">
        <v>1.8313000202178999</v>
      </c>
      <c r="BA179" s="5">
        <v>4.7277167240778608</v>
      </c>
      <c r="BB179" s="5">
        <v>12.5954999923706</v>
      </c>
      <c r="BC179" s="5">
        <v>2.6242001056671098</v>
      </c>
      <c r="BD179" s="5">
        <v>5.6138333082199159</v>
      </c>
      <c r="BE179" s="5">
        <v>10.9816999435425</v>
      </c>
      <c r="BF179" s="5">
        <v>1.5</v>
      </c>
      <c r="BG179" s="5">
        <v>6.0612332820892361</v>
      </c>
      <c r="BH179" s="5">
        <v>17.059999465942401</v>
      </c>
      <c r="BI179">
        <v>171</v>
      </c>
      <c r="BJ179" s="5">
        <v>1.5</v>
      </c>
      <c r="BK179" s="5">
        <v>6.212924957275388</v>
      </c>
      <c r="BL179" s="5">
        <v>17.718999862670898</v>
      </c>
      <c r="BM179" s="5">
        <v>1.5</v>
      </c>
      <c r="BN179" s="5">
        <v>5.571366687615714</v>
      </c>
      <c r="BO179" s="5">
        <v>18.25</v>
      </c>
    </row>
    <row r="180" spans="1:67" x14ac:dyDescent="0.25">
      <c r="A180">
        <v>172</v>
      </c>
      <c r="B180" s="5">
        <v>2.7376000881195099</v>
      </c>
      <c r="C180" s="5">
        <v>3.2760416865348816</v>
      </c>
      <c r="D180" s="5">
        <v>3.8605000972747798</v>
      </c>
      <c r="E180" s="5">
        <v>2.2151000499725302</v>
      </c>
      <c r="F180" s="5">
        <v>3.4322083592414843</v>
      </c>
      <c r="G180" s="5">
        <v>4.7300000190734899</v>
      </c>
      <c r="H180" s="5">
        <v>2.23650002479553</v>
      </c>
      <c r="I180" s="5">
        <v>3.212825040022532</v>
      </c>
      <c r="J180" s="5">
        <v>4.6047000885009801</v>
      </c>
      <c r="K180">
        <v>172</v>
      </c>
      <c r="L180" s="5">
        <v>1.7518999576568599</v>
      </c>
      <c r="M180" s="5">
        <v>3.5604583422342926</v>
      </c>
      <c r="N180" s="5">
        <v>5.3502001762390101</v>
      </c>
      <c r="O180" s="5">
        <v>2.1805000305175799</v>
      </c>
      <c r="P180" s="5">
        <v>3.5164000193278007</v>
      </c>
      <c r="Q180" s="5">
        <v>7.5100002288818404</v>
      </c>
      <c r="R180" s="5">
        <v>2.1552999019622798</v>
      </c>
      <c r="S180" s="5">
        <v>3.6467333038647971</v>
      </c>
      <c r="T180" s="5">
        <v>5.1767997741699201</v>
      </c>
      <c r="U180">
        <v>172</v>
      </c>
      <c r="V180" s="5">
        <v>2.4848999977111799</v>
      </c>
      <c r="W180" s="5">
        <v>4.6657249728838606</v>
      </c>
      <c r="X180" s="5">
        <v>9.0399999618530291</v>
      </c>
      <c r="Y180" s="5">
        <v>1.96329998970032</v>
      </c>
      <c r="Z180" s="5">
        <v>4.6084499756495161</v>
      </c>
      <c r="AA180" s="5">
        <v>7.5598001480102504</v>
      </c>
      <c r="AB180" s="5">
        <v>2.4916000366210902</v>
      </c>
      <c r="AC180" s="5">
        <v>4.6652500033378601</v>
      </c>
      <c r="AD180" s="5">
        <v>7.67460012435913</v>
      </c>
      <c r="AE180">
        <v>172</v>
      </c>
      <c r="AF180" s="5">
        <v>1.7288000583648699</v>
      </c>
      <c r="AG180" s="5">
        <v>5.3906667331854523</v>
      </c>
      <c r="AH180" s="5">
        <v>11.300000190734901</v>
      </c>
      <c r="AI180" s="5">
        <v>1.5</v>
      </c>
      <c r="AJ180" s="5">
        <v>4.7791166504224138</v>
      </c>
      <c r="AK180" s="5">
        <v>8.5209999084472692</v>
      </c>
      <c r="AL180" s="5">
        <v>1.9720000028610201</v>
      </c>
      <c r="AM180" s="5">
        <v>5.4366166293621072</v>
      </c>
      <c r="AN180" s="5">
        <v>9.2496004104614293</v>
      </c>
      <c r="AO180">
        <v>172</v>
      </c>
      <c r="AP180" s="5">
        <v>1.5</v>
      </c>
      <c r="AQ180" s="5">
        <v>4.377183338006339</v>
      </c>
      <c r="AR180" s="5">
        <v>7.7926001548767099</v>
      </c>
      <c r="AS180" s="5">
        <v>2.0109999179840101</v>
      </c>
      <c r="AT180" s="5">
        <v>5.0171833634376517</v>
      </c>
      <c r="AU180" s="5">
        <v>10.6161003112793</v>
      </c>
      <c r="AV180" s="5">
        <v>1.5</v>
      </c>
      <c r="AW180" s="5">
        <v>4.4894916613896658</v>
      </c>
      <c r="AX180" s="5">
        <v>10.3402996063232</v>
      </c>
      <c r="AY180">
        <v>172</v>
      </c>
      <c r="AZ180" s="5">
        <v>1.5</v>
      </c>
      <c r="BA180" s="5">
        <v>5.4206249912579834</v>
      </c>
      <c r="BB180" s="5">
        <v>14.2861003875732</v>
      </c>
      <c r="BC180" s="5">
        <v>1.5594999790191699</v>
      </c>
      <c r="BD180" s="5">
        <v>6.2573583920796798</v>
      </c>
      <c r="BE180" s="5">
        <v>15.335900306701699</v>
      </c>
      <c r="BF180" s="5">
        <v>1.6729999780654901</v>
      </c>
      <c r="BG180" s="5">
        <v>5.8500499427318573</v>
      </c>
      <c r="BH180" s="5">
        <v>16.199699401855501</v>
      </c>
      <c r="BI180">
        <v>172</v>
      </c>
      <c r="BJ180" s="5">
        <v>1.5</v>
      </c>
      <c r="BK180" s="5">
        <v>7.9365498920281823</v>
      </c>
      <c r="BL180" s="5">
        <v>18.379999160766602</v>
      </c>
      <c r="BM180" s="5">
        <v>1.5</v>
      </c>
      <c r="BN180" s="5">
        <v>5.3065416415532427</v>
      </c>
      <c r="BO180" s="5">
        <v>13.6865997314453</v>
      </c>
    </row>
    <row r="181" spans="1:67" x14ac:dyDescent="0.25">
      <c r="A181">
        <v>173</v>
      </c>
      <c r="B181" s="5">
        <v>2.7218999862670898</v>
      </c>
      <c r="C181" s="5">
        <v>3.2472249468167598</v>
      </c>
      <c r="D181" s="5">
        <v>3.9182999134063698</v>
      </c>
      <c r="E181" s="5">
        <v>2.5411999225616499</v>
      </c>
      <c r="F181" s="5">
        <v>3.1105999946594238</v>
      </c>
      <c r="G181" s="5">
        <v>3.5473999977111799</v>
      </c>
      <c r="H181" s="5">
        <v>1.77320003509521</v>
      </c>
      <c r="I181" s="5">
        <v>3.356775005658466</v>
      </c>
      <c r="J181" s="5">
        <v>5.7795000076293901</v>
      </c>
      <c r="K181">
        <v>173</v>
      </c>
      <c r="L181" s="5">
        <v>2.45050001144409</v>
      </c>
      <c r="M181" s="5">
        <v>3.8654166658719382</v>
      </c>
      <c r="N181" s="5">
        <v>5.3446002006530797</v>
      </c>
      <c r="O181" s="5">
        <v>2.2744998931884801</v>
      </c>
      <c r="P181" s="5">
        <v>3.7387083570162445</v>
      </c>
      <c r="Q181" s="5">
        <v>5.5623002052307102</v>
      </c>
      <c r="R181" s="5">
        <v>2.0415000915527299</v>
      </c>
      <c r="S181" s="5">
        <v>3.477083325386046</v>
      </c>
      <c r="T181" s="5">
        <v>5.6940999031066903</v>
      </c>
      <c r="U181">
        <v>173</v>
      </c>
      <c r="V181" s="5">
        <v>1.5</v>
      </c>
      <c r="W181" s="5">
        <v>4.1206167141596488</v>
      </c>
      <c r="X181" s="5">
        <v>8.5200004577636701</v>
      </c>
      <c r="Y181" s="5">
        <v>1.92429995536804</v>
      </c>
      <c r="Z181" s="5">
        <v>3.8842500249544778</v>
      </c>
      <c r="AA181" s="5">
        <v>8.6042003631591797</v>
      </c>
      <c r="AB181" s="5">
        <v>1.5</v>
      </c>
      <c r="AC181" s="5">
        <v>3.701541662216187</v>
      </c>
      <c r="AD181" s="5">
        <v>8.4534997940063494</v>
      </c>
      <c r="AE181">
        <v>173</v>
      </c>
      <c r="AF181" s="5">
        <v>1.5</v>
      </c>
      <c r="AG181" s="5">
        <v>3.9002500573794046</v>
      </c>
      <c r="AH181" s="5">
        <v>9.6744003295898402</v>
      </c>
      <c r="AI181" s="5">
        <v>1.5</v>
      </c>
      <c r="AJ181" s="5">
        <v>3.959791650374731</v>
      </c>
      <c r="AK181" s="5">
        <v>7.82660007476807</v>
      </c>
      <c r="AL181" s="5">
        <v>1.5</v>
      </c>
      <c r="AM181" s="5">
        <v>3.8366916775703426</v>
      </c>
      <c r="AN181" s="5">
        <v>6.5977001190185502</v>
      </c>
      <c r="AO181">
        <v>173</v>
      </c>
      <c r="AP181" s="5">
        <v>2.3413999080657999</v>
      </c>
      <c r="AQ181" s="5">
        <v>6.9519082903861991</v>
      </c>
      <c r="AR181" s="5">
        <v>13.199999809265099</v>
      </c>
      <c r="AS181" s="5">
        <v>1.5</v>
      </c>
      <c r="AT181" s="5">
        <v>5.8356749415397706</v>
      </c>
      <c r="AU181" s="5">
        <v>14.550000190734901</v>
      </c>
      <c r="AV181" s="5">
        <v>2.2672998905181898</v>
      </c>
      <c r="AW181" s="5">
        <v>4.6174666682879106</v>
      </c>
      <c r="AX181" s="5">
        <v>11.324500083923301</v>
      </c>
      <c r="AY181">
        <v>173</v>
      </c>
      <c r="AZ181" s="5">
        <v>1.5</v>
      </c>
      <c r="BA181" s="5">
        <v>5.3963417013486206</v>
      </c>
      <c r="BB181" s="5">
        <v>15.670000076293899</v>
      </c>
      <c r="BC181" s="5">
        <v>1.5602999925613401</v>
      </c>
      <c r="BD181" s="5">
        <v>4.8098249932130184</v>
      </c>
      <c r="BE181" s="5">
        <v>9.7579002380371094</v>
      </c>
      <c r="BF181" s="5">
        <v>1.9966000318527199</v>
      </c>
      <c r="BG181" s="5">
        <v>7.3141750196615858</v>
      </c>
      <c r="BH181" s="5">
        <v>12.4853000640869</v>
      </c>
      <c r="BI181">
        <v>173</v>
      </c>
      <c r="BJ181" s="5">
        <v>1.5</v>
      </c>
      <c r="BK181" s="5">
        <v>6.7849917411804208</v>
      </c>
      <c r="BL181" s="5">
        <v>16.496900558471701</v>
      </c>
      <c r="BM181" s="5">
        <v>1.5</v>
      </c>
      <c r="BN181" s="5">
        <v>6.1803918083508727</v>
      </c>
      <c r="BO181" s="5">
        <v>17.8651008605957</v>
      </c>
    </row>
    <row r="182" spans="1:67" x14ac:dyDescent="0.25">
      <c r="A182">
        <v>174</v>
      </c>
      <c r="B182" s="5">
        <v>2.4274001121521001</v>
      </c>
      <c r="C182" s="5">
        <v>3.3072999914487209</v>
      </c>
      <c r="D182" s="5">
        <v>4.5300002098083496</v>
      </c>
      <c r="E182" s="5">
        <v>2.5508000850677499</v>
      </c>
      <c r="F182" s="5">
        <v>3.4552333156267814</v>
      </c>
      <c r="G182" s="5">
        <v>3.8550999164581299</v>
      </c>
      <c r="H182" s="5">
        <v>2.27769994735718</v>
      </c>
      <c r="I182" s="5">
        <v>3.3896417021751408</v>
      </c>
      <c r="J182" s="5">
        <v>4.9156999588012704</v>
      </c>
      <c r="K182">
        <v>174</v>
      </c>
      <c r="L182" s="5">
        <v>2.0950000286102299</v>
      </c>
      <c r="M182" s="5">
        <v>3.2531333565711975</v>
      </c>
      <c r="N182" s="5">
        <v>4.6126999855041504</v>
      </c>
      <c r="O182" s="5">
        <v>1.82630002498627</v>
      </c>
      <c r="P182" s="5">
        <v>4.150499989589056</v>
      </c>
      <c r="Q182" s="5">
        <v>7.5100002288818404</v>
      </c>
      <c r="R182" s="5">
        <v>1.96350002288818</v>
      </c>
      <c r="S182" s="5">
        <v>3.5569166342417398</v>
      </c>
      <c r="T182" s="5">
        <v>6.5457000732421902</v>
      </c>
      <c r="U182">
        <v>174</v>
      </c>
      <c r="V182" s="5">
        <v>1.5831999778747601</v>
      </c>
      <c r="W182" s="5">
        <v>4.8810750246047974</v>
      </c>
      <c r="X182" s="5">
        <v>8.4700002670288104</v>
      </c>
      <c r="Y182" s="5">
        <v>1.70930004119873</v>
      </c>
      <c r="Z182" s="5">
        <v>4.3038749893506365</v>
      </c>
      <c r="AA182" s="5">
        <v>9.2899999618530291</v>
      </c>
      <c r="AB182" s="5">
        <v>1.5</v>
      </c>
      <c r="AC182" s="5">
        <v>3.776499986648556</v>
      </c>
      <c r="AD182" s="5">
        <v>10.289999961853001</v>
      </c>
      <c r="AE182">
        <v>174</v>
      </c>
      <c r="AF182" s="5">
        <v>1.5</v>
      </c>
      <c r="AG182" s="5">
        <v>4.7002000212669417</v>
      </c>
      <c r="AH182" s="5">
        <v>10.579999923706101</v>
      </c>
      <c r="AI182" s="5">
        <v>1.5706000328064</v>
      </c>
      <c r="AJ182" s="5">
        <v>3.6229000091552739</v>
      </c>
      <c r="AK182" s="5">
        <v>7.92920017242432</v>
      </c>
      <c r="AL182" s="5">
        <v>1.81180000305176</v>
      </c>
      <c r="AM182" s="5">
        <v>4.2551333606243125</v>
      </c>
      <c r="AN182" s="5">
        <v>11.6477003097534</v>
      </c>
      <c r="AO182">
        <v>174</v>
      </c>
      <c r="AP182" s="5">
        <v>1.5</v>
      </c>
      <c r="AQ182" s="5">
        <v>5.5013083815574637</v>
      </c>
      <c r="AR182" s="5">
        <v>12.212200164794901</v>
      </c>
      <c r="AS182" s="5">
        <v>2.3034000396728498</v>
      </c>
      <c r="AT182" s="5">
        <v>6.9016333222389221</v>
      </c>
      <c r="AU182" s="5">
        <v>14.199999809265099</v>
      </c>
      <c r="AV182" s="5">
        <v>1.5</v>
      </c>
      <c r="AW182" s="5">
        <v>4.7466499805450439</v>
      </c>
      <c r="AX182" s="5">
        <v>9.4556999206543004</v>
      </c>
      <c r="AY182">
        <v>174</v>
      </c>
      <c r="AZ182" s="5">
        <v>2.1712999343872101</v>
      </c>
      <c r="BA182" s="5">
        <v>5.2664416631062805</v>
      </c>
      <c r="BB182" s="5">
        <v>13.980999946594199</v>
      </c>
      <c r="BC182" s="5">
        <v>2.8280000686645499</v>
      </c>
      <c r="BD182" s="5">
        <v>5.3281166752179514</v>
      </c>
      <c r="BE182" s="5">
        <v>10.145500183105501</v>
      </c>
      <c r="BF182" s="5">
        <v>1.5</v>
      </c>
      <c r="BG182" s="5">
        <v>5.3847750226656599</v>
      </c>
      <c r="BH182" s="5">
        <v>17.136899948120099</v>
      </c>
      <c r="BI182">
        <v>174</v>
      </c>
      <c r="BJ182" s="5">
        <v>1.5520000457763701</v>
      </c>
      <c r="BK182" s="5">
        <v>8.0930583874384556</v>
      </c>
      <c r="BL182" s="5">
        <v>18.129999160766602</v>
      </c>
      <c r="BM182" s="5">
        <v>1.63030004501343</v>
      </c>
      <c r="BN182" s="5">
        <v>8.2709249854087776</v>
      </c>
      <c r="BO182" s="5">
        <v>18.25</v>
      </c>
    </row>
    <row r="183" spans="1:67" x14ac:dyDescent="0.25">
      <c r="A183">
        <v>175</v>
      </c>
      <c r="B183" s="5">
        <v>2.6665999889373802</v>
      </c>
      <c r="C183" s="5">
        <v>3.121874988079071</v>
      </c>
      <c r="D183" s="5">
        <v>3.3894999027252202</v>
      </c>
      <c r="E183" s="5">
        <v>2.5782999992370601</v>
      </c>
      <c r="F183" s="5">
        <v>3.2098083297411617</v>
      </c>
      <c r="G183" s="5">
        <v>4.1097998619079599</v>
      </c>
      <c r="H183" s="5">
        <v>2.1412000656127899</v>
      </c>
      <c r="I183" s="5">
        <v>3.5103167096773777</v>
      </c>
      <c r="J183" s="5">
        <v>5.3400001525878897</v>
      </c>
      <c r="K183">
        <v>175</v>
      </c>
      <c r="L183" s="5">
        <v>1.84019994735718</v>
      </c>
      <c r="M183" s="5">
        <v>3.2759583195050568</v>
      </c>
      <c r="N183" s="5">
        <v>4.3105001449584996</v>
      </c>
      <c r="O183" s="5">
        <v>1.5</v>
      </c>
      <c r="P183" s="5">
        <v>3.1010749936103821</v>
      </c>
      <c r="Q183" s="5">
        <v>5.9359998703002903</v>
      </c>
      <c r="R183" s="5">
        <v>1.7247999906539899</v>
      </c>
      <c r="S183" s="5">
        <v>3.325216680765152</v>
      </c>
      <c r="T183" s="5">
        <v>5.4286999702453604</v>
      </c>
      <c r="U183">
        <v>175</v>
      </c>
      <c r="V183" s="5">
        <v>1.7388000488281301</v>
      </c>
      <c r="W183" s="5">
        <v>4.9958083331584913</v>
      </c>
      <c r="X183" s="5">
        <v>8.8199996948242205</v>
      </c>
      <c r="Y183" s="5">
        <v>1.8941999673843399</v>
      </c>
      <c r="Z183" s="5">
        <v>3.2951749662558236</v>
      </c>
      <c r="AA183" s="5">
        <v>4.8598999977111799</v>
      </c>
      <c r="AB183" s="5">
        <v>1.62510001659393</v>
      </c>
      <c r="AC183" s="5">
        <v>3.8237833082675916</v>
      </c>
      <c r="AD183" s="5">
        <v>8.4337997436523402</v>
      </c>
      <c r="AE183">
        <v>175</v>
      </c>
      <c r="AF183" s="5">
        <v>1.85780000686646</v>
      </c>
      <c r="AG183" s="5">
        <v>4.1954500277837115</v>
      </c>
      <c r="AH183" s="5">
        <v>9.4284000396728498</v>
      </c>
      <c r="AI183" s="5">
        <v>1.5</v>
      </c>
      <c r="AJ183" s="5">
        <v>4.2388499975204477</v>
      </c>
      <c r="AK183" s="5">
        <v>11.7799997329712</v>
      </c>
      <c r="AL183" s="5">
        <v>1.5</v>
      </c>
      <c r="AM183" s="5">
        <v>4.1376749475797014</v>
      </c>
      <c r="AN183" s="5">
        <v>11.6367998123169</v>
      </c>
      <c r="AO183">
        <v>175</v>
      </c>
      <c r="AP183" s="5">
        <v>2.3364000320434601</v>
      </c>
      <c r="AQ183" s="5">
        <v>4.6620416641235352</v>
      </c>
      <c r="AR183" s="5">
        <v>6.8243999481201199</v>
      </c>
      <c r="AS183" s="5">
        <v>1.56690001487732</v>
      </c>
      <c r="AT183" s="5">
        <v>4.746133307615918</v>
      </c>
      <c r="AU183" s="5">
        <v>14.079999923706101</v>
      </c>
      <c r="AV183" s="5">
        <v>1.5</v>
      </c>
      <c r="AW183" s="5">
        <v>5.3022666474183433</v>
      </c>
      <c r="AX183" s="5">
        <v>13.767499923706101</v>
      </c>
      <c r="AY183">
        <v>175</v>
      </c>
      <c r="AZ183" s="5">
        <v>2.43280005455017</v>
      </c>
      <c r="BA183" s="5">
        <v>5.1433250308036786</v>
      </c>
      <c r="BB183" s="5">
        <v>9.2332000732421893</v>
      </c>
      <c r="BC183" s="5">
        <v>1.5</v>
      </c>
      <c r="BD183" s="5">
        <v>6.6594416697820016</v>
      </c>
      <c r="BE183" s="5">
        <v>16.641799926757798</v>
      </c>
      <c r="BF183" s="5">
        <v>1.5</v>
      </c>
      <c r="BG183" s="5">
        <v>6.0562166372934962</v>
      </c>
      <c r="BH183" s="5">
        <v>15.549099922180201</v>
      </c>
      <c r="BI183">
        <v>175</v>
      </c>
      <c r="BJ183" s="5">
        <v>1.5</v>
      </c>
      <c r="BK183" s="5">
        <v>6.6571333408355757</v>
      </c>
      <c r="BL183" s="5">
        <v>18.129999160766602</v>
      </c>
      <c r="BM183" s="5">
        <v>2.35190010070801</v>
      </c>
      <c r="BN183" s="5">
        <v>7.5068083405494761</v>
      </c>
      <c r="BO183" s="5">
        <v>18.25</v>
      </c>
    </row>
    <row r="184" spans="1:67" x14ac:dyDescent="0.25">
      <c r="A184">
        <v>176</v>
      </c>
      <c r="B184" s="5">
        <v>2.5722000598907502</v>
      </c>
      <c r="C184" s="5">
        <v>3.1867000063260402</v>
      </c>
      <c r="D184" s="5">
        <v>3.91980004310608</v>
      </c>
      <c r="E184" s="5">
        <v>2.4542999267578098</v>
      </c>
      <c r="F184" s="5">
        <v>3.4201250076293941</v>
      </c>
      <c r="G184" s="5">
        <v>4.3460998535156303</v>
      </c>
      <c r="H184" s="5">
        <v>2.3492999076843302</v>
      </c>
      <c r="I184" s="5">
        <v>2.9794666568438211</v>
      </c>
      <c r="J184" s="5">
        <v>3.8210999965667698</v>
      </c>
      <c r="K184">
        <v>176</v>
      </c>
      <c r="L184" s="5">
        <v>1.6808999776840201</v>
      </c>
      <c r="M184" s="5">
        <v>3.434499979019165</v>
      </c>
      <c r="N184" s="5">
        <v>6.2664999961853001</v>
      </c>
      <c r="O184" s="5">
        <v>1.6261999607086199</v>
      </c>
      <c r="P184" s="5">
        <v>3.3805666367212943</v>
      </c>
      <c r="Q184" s="5">
        <v>5.44099998474121</v>
      </c>
      <c r="R184" s="5">
        <v>1.5</v>
      </c>
      <c r="S184" s="5">
        <v>3.1540583173433938</v>
      </c>
      <c r="T184" s="5">
        <v>7.1321997642517099</v>
      </c>
      <c r="U184">
        <v>176</v>
      </c>
      <c r="V184" s="5">
        <v>1.9716000556945801</v>
      </c>
      <c r="W184" s="5">
        <v>4.57640000184377</v>
      </c>
      <c r="X184" s="5">
        <v>7.0373001098632804</v>
      </c>
      <c r="Y184" s="5">
        <v>1.5</v>
      </c>
      <c r="Z184" s="5">
        <v>3.8071499864260354</v>
      </c>
      <c r="AA184" s="5">
        <v>9.2899999618530291</v>
      </c>
      <c r="AB184" s="5">
        <v>2.20510005950928</v>
      </c>
      <c r="AC184" s="5">
        <v>4.7289333144823686</v>
      </c>
      <c r="AD184" s="5">
        <v>10.2968997955322</v>
      </c>
      <c r="AE184">
        <v>176</v>
      </c>
      <c r="AF184" s="5">
        <v>2.2348999977111799</v>
      </c>
      <c r="AG184" s="5">
        <v>4.537091612815856</v>
      </c>
      <c r="AH184" s="5">
        <v>7.7674999237060502</v>
      </c>
      <c r="AI184" s="5">
        <v>1.5</v>
      </c>
      <c r="AJ184" s="5">
        <v>2.9393833577632904</v>
      </c>
      <c r="AK184" s="5">
        <v>7.39279985427856</v>
      </c>
      <c r="AL184" s="5">
        <v>1.5</v>
      </c>
      <c r="AM184" s="5">
        <v>4.6795333623886117</v>
      </c>
      <c r="AN184" s="5">
        <v>9.8392000198364293</v>
      </c>
      <c r="AO184">
        <v>176</v>
      </c>
      <c r="AP184" s="5">
        <v>1.7697999477386499</v>
      </c>
      <c r="AQ184" s="5">
        <v>4.476233323415121</v>
      </c>
      <c r="AR184" s="5">
        <v>9.5850000381469709</v>
      </c>
      <c r="AS184" s="5">
        <v>1.90160000324249</v>
      </c>
      <c r="AT184" s="5">
        <v>7.2455917100111646</v>
      </c>
      <c r="AU184" s="5">
        <v>11.068300247192401</v>
      </c>
      <c r="AV184" s="5">
        <v>1.6038000583648699</v>
      </c>
      <c r="AW184" s="5">
        <v>5.1611666282018058</v>
      </c>
      <c r="AX184" s="5">
        <v>14.710000038146999</v>
      </c>
      <c r="AY184">
        <v>176</v>
      </c>
      <c r="AZ184" s="5">
        <v>2.9700999259948699</v>
      </c>
      <c r="BA184" s="5">
        <v>6.8072832624117545</v>
      </c>
      <c r="BB184" s="5">
        <v>15.550000190734901</v>
      </c>
      <c r="BC184" s="5">
        <v>2.2525999546050999</v>
      </c>
      <c r="BD184" s="5">
        <v>5.8339581886927299</v>
      </c>
      <c r="BE184" s="5">
        <v>16.379999160766602</v>
      </c>
      <c r="BF184" s="5">
        <v>1.5</v>
      </c>
      <c r="BG184" s="5">
        <v>5.4061416784922258</v>
      </c>
      <c r="BH184" s="5">
        <v>12.434100151061999</v>
      </c>
      <c r="BI184">
        <v>176</v>
      </c>
      <c r="BJ184" s="5">
        <v>1.5</v>
      </c>
      <c r="BK184" s="5">
        <v>5.2162750363349915</v>
      </c>
      <c r="BL184" s="5">
        <v>14.819399833679199</v>
      </c>
      <c r="BM184" s="5">
        <v>1.5</v>
      </c>
      <c r="BN184" s="5">
        <v>7.179516692956291</v>
      </c>
      <c r="BO184" s="5">
        <v>18.25</v>
      </c>
    </row>
    <row r="185" spans="1:67" x14ac:dyDescent="0.25">
      <c r="A185">
        <v>177</v>
      </c>
      <c r="B185" s="5">
        <v>2.5580999851226802</v>
      </c>
      <c r="C185" s="5">
        <v>3.3404583533604932</v>
      </c>
      <c r="D185" s="5">
        <v>4</v>
      </c>
      <c r="E185" s="5">
        <v>1.5</v>
      </c>
      <c r="F185" s="5">
        <v>3.0046916405359894</v>
      </c>
      <c r="G185" s="5">
        <v>4.3390998840331996</v>
      </c>
      <c r="H185" s="5">
        <v>2.1117000579834002</v>
      </c>
      <c r="I185" s="5">
        <v>3.339625000953673</v>
      </c>
      <c r="J185" s="5">
        <v>5.2128000259399396</v>
      </c>
      <c r="K185">
        <v>177</v>
      </c>
      <c r="L185" s="5">
        <v>2.3025000095367401</v>
      </c>
      <c r="M185" s="5">
        <v>3.25839998324712</v>
      </c>
      <c r="N185" s="5">
        <v>4.6842999458312997</v>
      </c>
      <c r="O185" s="5">
        <v>2.1679999828338601</v>
      </c>
      <c r="P185" s="5">
        <v>4.131375014781951</v>
      </c>
      <c r="Q185" s="5">
        <v>7.0370001792907697</v>
      </c>
      <c r="R185" s="5">
        <v>2.53189992904663</v>
      </c>
      <c r="S185" s="5">
        <v>3.732874989509583</v>
      </c>
      <c r="T185" s="5">
        <v>5.3657999038696298</v>
      </c>
      <c r="U185">
        <v>177</v>
      </c>
      <c r="V185" s="5">
        <v>2.3157000541686998</v>
      </c>
      <c r="W185" s="5">
        <v>3.9772916634877524</v>
      </c>
      <c r="X185" s="5">
        <v>7.8239002227783203</v>
      </c>
      <c r="Y185" s="5">
        <v>2.6312999725341801</v>
      </c>
      <c r="Z185" s="5">
        <v>3.672475000222525</v>
      </c>
      <c r="AA185" s="5">
        <v>5.2620000839233398</v>
      </c>
      <c r="AB185" s="5">
        <v>1.9711999893188501</v>
      </c>
      <c r="AC185" s="5">
        <v>3.8548000454902649</v>
      </c>
      <c r="AD185" s="5">
        <v>9.1843004226684606</v>
      </c>
      <c r="AE185">
        <v>177</v>
      </c>
      <c r="AF185" s="5">
        <v>1.5</v>
      </c>
      <c r="AG185" s="5">
        <v>4.5711166262626604</v>
      </c>
      <c r="AH185" s="5">
        <v>10.819999694824199</v>
      </c>
      <c r="AI185" s="5">
        <v>1.5</v>
      </c>
      <c r="AJ185" s="5">
        <v>4.480649977922436</v>
      </c>
      <c r="AK185" s="5">
        <v>11.5100002288818</v>
      </c>
      <c r="AL185" s="5">
        <v>1.86660003662109</v>
      </c>
      <c r="AM185" s="5">
        <v>4.6200166145960475</v>
      </c>
      <c r="AN185" s="5">
        <v>9.9801998138427699</v>
      </c>
      <c r="AO185">
        <v>177</v>
      </c>
      <c r="AP185" s="5">
        <v>1.5</v>
      </c>
      <c r="AQ185" s="5">
        <v>4.3946416477362291</v>
      </c>
      <c r="AR185" s="5">
        <v>11.323900222778301</v>
      </c>
      <c r="AS185" s="5">
        <v>1.6586999893188501</v>
      </c>
      <c r="AT185" s="5">
        <v>6.2789334654808044</v>
      </c>
      <c r="AU185" s="5">
        <v>14.1000003814697</v>
      </c>
      <c r="AV185" s="5">
        <v>1.6762000322341899</v>
      </c>
      <c r="AW185" s="5">
        <v>6.397150069475174</v>
      </c>
      <c r="AX185" s="5">
        <v>14.710000038146999</v>
      </c>
      <c r="AY185">
        <v>177</v>
      </c>
      <c r="AZ185" s="5">
        <v>1.5377999544143699</v>
      </c>
      <c r="BA185" s="5">
        <v>5.4331666429837568</v>
      </c>
      <c r="BB185" s="5">
        <v>9.4767999649047905</v>
      </c>
      <c r="BC185" s="5">
        <v>1.5</v>
      </c>
      <c r="BD185" s="5">
        <v>4.7236833572387722</v>
      </c>
      <c r="BE185" s="5">
        <v>14.327599525451699</v>
      </c>
      <c r="BF185" s="5">
        <v>1.5</v>
      </c>
      <c r="BG185" s="5">
        <v>6.0818833907445233</v>
      </c>
      <c r="BH185" s="5">
        <v>17.420000076293899</v>
      </c>
      <c r="BI185">
        <v>177</v>
      </c>
      <c r="BJ185" s="5">
        <v>1.5</v>
      </c>
      <c r="BK185" s="5">
        <v>5.8801834682623495</v>
      </c>
      <c r="BL185" s="5">
        <v>17.790000915527301</v>
      </c>
      <c r="BM185" s="5">
        <v>1.5</v>
      </c>
      <c r="BN185" s="5">
        <v>5.1488333046436345</v>
      </c>
      <c r="BO185" s="5">
        <v>12.061499595642101</v>
      </c>
    </row>
    <row r="186" spans="1:67" x14ac:dyDescent="0.25">
      <c r="A186">
        <v>178</v>
      </c>
      <c r="B186" s="5">
        <v>2.61129999160767</v>
      </c>
      <c r="C186" s="5">
        <v>3.3350750009218859</v>
      </c>
      <c r="D186" s="5">
        <v>3.8454000949859601</v>
      </c>
      <c r="E186" s="5">
        <v>3.2014000415802002</v>
      </c>
      <c r="F186" s="5">
        <v>3.5159333546956386</v>
      </c>
      <c r="G186" s="5">
        <v>3.7047998905181898</v>
      </c>
      <c r="H186" s="5">
        <v>1.5211999416351301</v>
      </c>
      <c r="I186" s="5">
        <v>3.3577583332856498</v>
      </c>
      <c r="J186" s="5">
        <v>5.3400001525878897</v>
      </c>
      <c r="K186">
        <v>178</v>
      </c>
      <c r="L186" s="5">
        <v>1.5640000104904199</v>
      </c>
      <c r="M186" s="5">
        <v>3.2126499911149353</v>
      </c>
      <c r="N186" s="5">
        <v>6.1399998664856001</v>
      </c>
      <c r="O186" s="5">
        <v>2.05380010604858</v>
      </c>
      <c r="P186" s="5">
        <v>3.3921166658401489</v>
      </c>
      <c r="Q186" s="5">
        <v>4.5862998962402299</v>
      </c>
      <c r="R186" s="5">
        <v>1.5</v>
      </c>
      <c r="S186" s="5">
        <v>2.9927666385968537</v>
      </c>
      <c r="T186" s="5">
        <v>5.5606999397277797</v>
      </c>
      <c r="U186">
        <v>178</v>
      </c>
      <c r="V186" s="5">
        <v>1.5</v>
      </c>
      <c r="W186" s="5">
        <v>4.04063340028127</v>
      </c>
      <c r="X186" s="5">
        <v>6.5458002090454102</v>
      </c>
      <c r="Y186" s="5">
        <v>1.59730005264282</v>
      </c>
      <c r="Z186" s="5">
        <v>3.8682583570480347</v>
      </c>
      <c r="AA186" s="5">
        <v>6.5216999053955096</v>
      </c>
      <c r="AB186" s="5">
        <v>2.1670999526977499</v>
      </c>
      <c r="AC186" s="5">
        <v>4.1898916761080418</v>
      </c>
      <c r="AD186" s="5">
        <v>7.04829978942871</v>
      </c>
      <c r="AE186">
        <v>178</v>
      </c>
      <c r="AF186" s="5">
        <v>1.5</v>
      </c>
      <c r="AG186" s="5">
        <v>3.176066646973291</v>
      </c>
      <c r="AH186" s="5">
        <v>6.5746002197265598</v>
      </c>
      <c r="AI186" s="5">
        <v>1.6272000074386599</v>
      </c>
      <c r="AJ186" s="5">
        <v>3.4033916691939035</v>
      </c>
      <c r="AK186" s="5">
        <v>6.8776998519897496</v>
      </c>
      <c r="AL186" s="5">
        <v>1.5</v>
      </c>
      <c r="AM186" s="5">
        <v>4.3440083662668867</v>
      </c>
      <c r="AN186" s="5">
        <v>8.4287004470825195</v>
      </c>
      <c r="AO186">
        <v>178</v>
      </c>
      <c r="AP186" s="5">
        <v>1.5</v>
      </c>
      <c r="AQ186" s="5">
        <v>6.1715583900610609</v>
      </c>
      <c r="AR186" s="5">
        <v>11.3809003829956</v>
      </c>
      <c r="AS186" s="5">
        <v>1.8055000305175799</v>
      </c>
      <c r="AT186" s="5">
        <v>3.6437583267688747</v>
      </c>
      <c r="AU186" s="5">
        <v>7.5787000656127903</v>
      </c>
      <c r="AV186" s="5">
        <v>1.5</v>
      </c>
      <c r="AW186" s="5">
        <v>4.3211082915465004</v>
      </c>
      <c r="AX186" s="5">
        <v>10.5784997940063</v>
      </c>
      <c r="AY186">
        <v>178</v>
      </c>
      <c r="AZ186" s="5">
        <v>1.9479000568389899</v>
      </c>
      <c r="BA186" s="5">
        <v>4.9223000208536769</v>
      </c>
      <c r="BB186" s="5">
        <v>11.591199874877899</v>
      </c>
      <c r="BC186" s="5">
        <v>1.5</v>
      </c>
      <c r="BD186" s="5">
        <v>7.8265499571959216</v>
      </c>
      <c r="BE186" s="5">
        <v>16.379999160766602</v>
      </c>
      <c r="BF186" s="5">
        <v>1.9040999412536599</v>
      </c>
      <c r="BG186" s="5">
        <v>4.9806249936421709</v>
      </c>
      <c r="BH186" s="5">
        <v>8.2322998046875</v>
      </c>
      <c r="BI186">
        <v>178</v>
      </c>
      <c r="BJ186" s="5">
        <v>1.78480005264282</v>
      </c>
      <c r="BK186" s="5">
        <v>4.728508333365121</v>
      </c>
      <c r="BL186" s="5">
        <v>11.8367004394531</v>
      </c>
      <c r="BM186" s="5">
        <v>1.5</v>
      </c>
      <c r="BN186" s="5">
        <v>3.9189916849136353</v>
      </c>
      <c r="BO186" s="5">
        <v>7.1304001808166504</v>
      </c>
    </row>
    <row r="187" spans="1:67" x14ac:dyDescent="0.25">
      <c r="A187">
        <v>179</v>
      </c>
      <c r="B187" s="5">
        <v>3.0567998886108398</v>
      </c>
      <c r="C187" s="5">
        <v>3.2800000309944131</v>
      </c>
      <c r="D187" s="5">
        <v>3.7769000530242902</v>
      </c>
      <c r="E187" s="5">
        <v>2.48589992523193</v>
      </c>
      <c r="F187" s="5">
        <v>3.2399166425069175</v>
      </c>
      <c r="G187" s="5">
        <v>4.96000003814697</v>
      </c>
      <c r="H187" s="5">
        <v>2.4312000274658199</v>
      </c>
      <c r="I187" s="5">
        <v>3.2305916746457406</v>
      </c>
      <c r="J187" s="5">
        <v>4.4320998191833496</v>
      </c>
      <c r="K187">
        <v>179</v>
      </c>
      <c r="L187" s="5">
        <v>1.5238000154495199</v>
      </c>
      <c r="M187" s="5">
        <v>2.898300021886826</v>
      </c>
      <c r="N187" s="5">
        <v>4.1991000175476101</v>
      </c>
      <c r="O187" s="5">
        <v>2.2618000507354701</v>
      </c>
      <c r="P187" s="5">
        <v>3.3463666240374259</v>
      </c>
      <c r="Q187" s="5">
        <v>5.0584998130798304</v>
      </c>
      <c r="R187" s="5">
        <v>1.64359998703003</v>
      </c>
      <c r="S187" s="5">
        <v>3.3443666497866325</v>
      </c>
      <c r="T187" s="5">
        <v>7.45979976654053</v>
      </c>
      <c r="U187">
        <v>179</v>
      </c>
      <c r="V187" s="5">
        <v>2.58899998664856</v>
      </c>
      <c r="W187" s="5">
        <v>3.964149991671245</v>
      </c>
      <c r="X187" s="5">
        <v>6.5928001403808603</v>
      </c>
      <c r="Y187" s="5">
        <v>1.5</v>
      </c>
      <c r="Z187" s="5">
        <v>3.6205166876316071</v>
      </c>
      <c r="AA187" s="5">
        <v>5.9808998107910201</v>
      </c>
      <c r="AB187" s="5">
        <v>2.1105999946594198</v>
      </c>
      <c r="AC187" s="5">
        <v>5.3201332688331577</v>
      </c>
      <c r="AD187" s="5">
        <v>10.189999580383301</v>
      </c>
      <c r="AE187">
        <v>179</v>
      </c>
      <c r="AF187" s="5">
        <v>1.5</v>
      </c>
      <c r="AG187" s="5">
        <v>3.8565583030382786</v>
      </c>
      <c r="AH187" s="5">
        <v>9.9211997985839808</v>
      </c>
      <c r="AI187" s="5">
        <v>2.1463999748229998</v>
      </c>
      <c r="AJ187" s="5">
        <v>6.0899166663487749</v>
      </c>
      <c r="AK187" s="5">
        <v>9.6785001754760707</v>
      </c>
      <c r="AL187" s="5">
        <v>1.9921000003814699</v>
      </c>
      <c r="AM187" s="5">
        <v>6.0408749977747656</v>
      </c>
      <c r="AN187" s="5">
        <v>12.2399997711182</v>
      </c>
      <c r="AO187">
        <v>179</v>
      </c>
      <c r="AP187" s="5">
        <v>2.06780004501343</v>
      </c>
      <c r="AQ187" s="5">
        <v>4.6278916796048488</v>
      </c>
      <c r="AR187" s="5">
        <v>7.15199995040894</v>
      </c>
      <c r="AS187" s="5">
        <v>1.5426000356674201</v>
      </c>
      <c r="AT187" s="5">
        <v>4.1438166797161111</v>
      </c>
      <c r="AU187" s="5">
        <v>7.4482002258300799</v>
      </c>
      <c r="AV187" s="5">
        <v>1.64250004291534</v>
      </c>
      <c r="AW187" s="5">
        <v>6.0112084249655391</v>
      </c>
      <c r="AX187" s="5">
        <v>14.8699998855591</v>
      </c>
      <c r="AY187">
        <v>179</v>
      </c>
      <c r="AZ187" s="5">
        <v>1.5</v>
      </c>
      <c r="BA187" s="5">
        <v>4.3321083386739092</v>
      </c>
      <c r="BB187" s="5">
        <v>10.993100166320801</v>
      </c>
      <c r="BC187" s="5">
        <v>1.59319996833801</v>
      </c>
      <c r="BD187" s="5">
        <v>6.0631000399589547</v>
      </c>
      <c r="BE187" s="5">
        <v>11.7046003341675</v>
      </c>
      <c r="BF187" s="5">
        <v>1.97710001468658</v>
      </c>
      <c r="BG187" s="5">
        <v>7.2527167499065364</v>
      </c>
      <c r="BH187" s="5">
        <v>17.680000305175799</v>
      </c>
      <c r="BI187">
        <v>179</v>
      </c>
      <c r="BJ187" s="5">
        <v>1.9989999532699601</v>
      </c>
      <c r="BK187" s="5">
        <v>6.3237416446208963</v>
      </c>
      <c r="BL187" s="5">
        <v>14.0792999267578</v>
      </c>
      <c r="BM187" s="5">
        <v>1.5</v>
      </c>
      <c r="BN187" s="5">
        <v>3.7391166786352792</v>
      </c>
      <c r="BO187" s="5">
        <v>7.4829001426696804</v>
      </c>
    </row>
    <row r="188" spans="1:67" x14ac:dyDescent="0.25">
      <c r="A188">
        <v>180</v>
      </c>
      <c r="B188" s="5">
        <v>2.8175001144409202</v>
      </c>
      <c r="C188" s="5">
        <v>3.209933320681253</v>
      </c>
      <c r="D188" s="5">
        <v>3.7658998966217001</v>
      </c>
      <c r="E188" s="5">
        <v>2.36630010604858</v>
      </c>
      <c r="F188" s="5">
        <v>2.9127000172932935</v>
      </c>
      <c r="G188" s="5">
        <v>4.26889991760254</v>
      </c>
      <c r="H188" s="5">
        <v>2.4804999828338601</v>
      </c>
      <c r="I188" s="5">
        <v>3.2994917035102831</v>
      </c>
      <c r="J188" s="5">
        <v>4.8997001647949201</v>
      </c>
      <c r="K188">
        <v>180</v>
      </c>
      <c r="L188" s="5">
        <v>2.56319999694824</v>
      </c>
      <c r="M188" s="5">
        <v>3.5876165827115365</v>
      </c>
      <c r="N188" s="5">
        <v>4.9260997772216797</v>
      </c>
      <c r="O188" s="5">
        <v>2.0334000587463401</v>
      </c>
      <c r="P188" s="5">
        <v>3.1766583323478699</v>
      </c>
      <c r="Q188" s="5">
        <v>5.1335000991821298</v>
      </c>
      <c r="R188" s="5">
        <v>2.7976999282836901</v>
      </c>
      <c r="S188" s="5">
        <v>3.9434499541918449</v>
      </c>
      <c r="T188" s="5">
        <v>5.6905999183654803</v>
      </c>
      <c r="U188">
        <v>180</v>
      </c>
      <c r="V188" s="5">
        <v>1.61549997329712</v>
      </c>
      <c r="W188" s="5">
        <v>3.6234666705131526</v>
      </c>
      <c r="X188" s="5">
        <v>7.1044001579284703</v>
      </c>
      <c r="Y188" s="5">
        <v>1.5</v>
      </c>
      <c r="Z188" s="5">
        <v>4.691866636276246</v>
      </c>
      <c r="AA188" s="5">
        <v>9.3599996566772496</v>
      </c>
      <c r="AB188" s="5">
        <v>1.5</v>
      </c>
      <c r="AC188" s="5">
        <v>3.266258349021276</v>
      </c>
      <c r="AD188" s="5">
        <v>6.6550998687744096</v>
      </c>
      <c r="AE188">
        <v>180</v>
      </c>
      <c r="AF188" s="5">
        <v>1.8765000104904199</v>
      </c>
      <c r="AG188" s="5">
        <v>3.7590666711330414</v>
      </c>
      <c r="AH188" s="5">
        <v>6.8505001068115199</v>
      </c>
      <c r="AI188" s="5">
        <v>1.5</v>
      </c>
      <c r="AJ188" s="5">
        <v>4.0397083560625697</v>
      </c>
      <c r="AK188" s="5">
        <v>9.5590000152587908</v>
      </c>
      <c r="AL188" s="5">
        <v>1.78929996490479</v>
      </c>
      <c r="AM188" s="5">
        <v>4.0547249714533491</v>
      </c>
      <c r="AN188" s="5">
        <v>9.7347002029418892</v>
      </c>
      <c r="AO188">
        <v>180</v>
      </c>
      <c r="AP188" s="5">
        <v>1.5</v>
      </c>
      <c r="AQ188" s="5">
        <v>4.8423833151658364</v>
      </c>
      <c r="AR188" s="5">
        <v>13.069999694824199</v>
      </c>
      <c r="AS188" s="5">
        <v>2.05299997329712</v>
      </c>
      <c r="AT188" s="5">
        <v>4.7039833068847674</v>
      </c>
      <c r="AU188" s="5">
        <v>10.8217000961304</v>
      </c>
      <c r="AV188" s="5">
        <v>1.5</v>
      </c>
      <c r="AW188" s="5">
        <v>4.6935333708922045</v>
      </c>
      <c r="AX188" s="5">
        <v>14.6073999404907</v>
      </c>
      <c r="AY188">
        <v>180</v>
      </c>
      <c r="AZ188" s="5">
        <v>1.5</v>
      </c>
      <c r="BA188" s="5">
        <v>6.3043083449204715</v>
      </c>
      <c r="BB188" s="5">
        <v>15.670000076293899</v>
      </c>
      <c r="BC188" s="5">
        <v>1.5</v>
      </c>
      <c r="BD188" s="5">
        <v>4.0704416632652292</v>
      </c>
      <c r="BE188" s="5">
        <v>10.058500289916999</v>
      </c>
      <c r="BF188" s="5">
        <v>1.5</v>
      </c>
      <c r="BG188" s="5">
        <v>4.8255750735600733</v>
      </c>
      <c r="BH188" s="5">
        <v>11.3456001281738</v>
      </c>
      <c r="BI188">
        <v>180</v>
      </c>
      <c r="BJ188" s="5">
        <v>1.5</v>
      </c>
      <c r="BK188" s="5">
        <v>5.538866738478343</v>
      </c>
      <c r="BL188" s="5">
        <v>17.590000152587901</v>
      </c>
      <c r="BM188" s="5">
        <v>1.5</v>
      </c>
      <c r="BN188" s="5">
        <v>5.9893833200136841</v>
      </c>
      <c r="BO188" s="5">
        <v>15.459500312805201</v>
      </c>
    </row>
    <row r="189" spans="1:67" x14ac:dyDescent="0.25">
      <c r="A189">
        <v>181</v>
      </c>
      <c r="B189" s="5">
        <v>2.7918999195098899</v>
      </c>
      <c r="C189" s="5">
        <v>3.372958342234293</v>
      </c>
      <c r="D189" s="5">
        <v>3.9676001071929901</v>
      </c>
      <c r="E189" s="5">
        <v>2.6175999641418501</v>
      </c>
      <c r="F189" s="5">
        <v>3.5845249692599004</v>
      </c>
      <c r="G189" s="5">
        <v>4.8791999816894496</v>
      </c>
      <c r="H189" s="5">
        <v>2.2843000888824498</v>
      </c>
      <c r="I189" s="5">
        <v>3.5230666995048523</v>
      </c>
      <c r="J189" s="5">
        <v>5.0489001274108896</v>
      </c>
      <c r="K189">
        <v>181</v>
      </c>
      <c r="L189" s="5">
        <v>1.8738000392913801</v>
      </c>
      <c r="M189" s="5">
        <v>3.7550249894460048</v>
      </c>
      <c r="N189" s="5">
        <v>5.7364001274108896</v>
      </c>
      <c r="O189" s="5">
        <v>1.95019996166229</v>
      </c>
      <c r="P189" s="5">
        <v>3.7317333122094465</v>
      </c>
      <c r="Q189" s="5">
        <v>6.1381998062133798</v>
      </c>
      <c r="R189" s="5">
        <v>2.5829999446868901</v>
      </c>
      <c r="S189" s="5">
        <v>3.7803416848182674</v>
      </c>
      <c r="T189" s="5">
        <v>5.6904001235961896</v>
      </c>
      <c r="U189">
        <v>181</v>
      </c>
      <c r="V189" s="5">
        <v>2.2021999359130899</v>
      </c>
      <c r="W189" s="5">
        <v>5.0340832869211836</v>
      </c>
      <c r="X189" s="5">
        <v>7.3638000488281303</v>
      </c>
      <c r="Y189" s="5">
        <v>2.6205000877380402</v>
      </c>
      <c r="Z189" s="5">
        <v>3.9226082960764566</v>
      </c>
      <c r="AA189" s="5">
        <v>7.3944997787475604</v>
      </c>
      <c r="AB189" s="5">
        <v>1.5</v>
      </c>
      <c r="AC189" s="5">
        <v>4.4884666303793592</v>
      </c>
      <c r="AD189" s="5">
        <v>10.1599998474121</v>
      </c>
      <c r="AE189">
        <v>181</v>
      </c>
      <c r="AF189" s="5">
        <v>1.86129999160767</v>
      </c>
      <c r="AG189" s="5">
        <v>4.4823166728019697</v>
      </c>
      <c r="AH189" s="5">
        <v>10.539999961853001</v>
      </c>
      <c r="AI189" s="5">
        <v>1.869500041008</v>
      </c>
      <c r="AJ189" s="5">
        <v>4.4766750435034401</v>
      </c>
      <c r="AK189" s="5">
        <v>10.614800453186</v>
      </c>
      <c r="AL189" s="5">
        <v>1.5</v>
      </c>
      <c r="AM189" s="5">
        <v>5.0053498943646764</v>
      </c>
      <c r="AN189" s="5">
        <v>11.8985996246338</v>
      </c>
      <c r="AO189">
        <v>181</v>
      </c>
      <c r="AP189" s="5">
        <v>1.5</v>
      </c>
      <c r="AQ189" s="5">
        <v>5.3317083517710344</v>
      </c>
      <c r="AR189" s="5">
        <v>10.181200027465801</v>
      </c>
      <c r="AS189" s="5">
        <v>1.5247999429702801</v>
      </c>
      <c r="AT189" s="5">
        <v>4.3564666410287218</v>
      </c>
      <c r="AU189" s="5">
        <v>9.5776996612548793</v>
      </c>
      <c r="AV189" s="5">
        <v>1.5</v>
      </c>
      <c r="AW189" s="5">
        <v>3.6379000147183738</v>
      </c>
      <c r="AX189" s="5">
        <v>10.478400230407701</v>
      </c>
      <c r="AY189">
        <v>181</v>
      </c>
      <c r="AZ189" s="5">
        <v>1.8825000524520901</v>
      </c>
      <c r="BA189" s="5">
        <v>5.0156749685605346</v>
      </c>
      <c r="BB189" s="5">
        <v>15.8699998855591</v>
      </c>
      <c r="BC189" s="5">
        <v>1.5</v>
      </c>
      <c r="BD189" s="5">
        <v>5.0978166460990924</v>
      </c>
      <c r="BE189" s="5">
        <v>11.444299697876</v>
      </c>
      <c r="BF189" s="5">
        <v>1.96070003509521</v>
      </c>
      <c r="BG189" s="5">
        <v>7.554108381271365</v>
      </c>
      <c r="BH189" s="5">
        <v>16.283800125122099</v>
      </c>
      <c r="BI189">
        <v>181</v>
      </c>
      <c r="BJ189" s="5">
        <v>1.5</v>
      </c>
      <c r="BK189" s="5">
        <v>7.3781498670578012</v>
      </c>
      <c r="BL189" s="5">
        <v>18.379999160766602</v>
      </c>
      <c r="BM189" s="5">
        <v>1.5</v>
      </c>
      <c r="BN189" s="5">
        <v>6.4034249583880118</v>
      </c>
      <c r="BO189" s="5">
        <v>15.3460998535156</v>
      </c>
    </row>
    <row r="190" spans="1:67" x14ac:dyDescent="0.25">
      <c r="A190">
        <v>182</v>
      </c>
      <c r="B190" s="5">
        <v>2.9902999401092498</v>
      </c>
      <c r="C190" s="5">
        <v>3.3477749824523921</v>
      </c>
      <c r="D190" s="5">
        <v>3.7795000076293901</v>
      </c>
      <c r="E190" s="5">
        <v>2.8824999332428001</v>
      </c>
      <c r="F190" s="5">
        <v>3.2745666503906268</v>
      </c>
      <c r="G190" s="5">
        <v>4.69110012054443</v>
      </c>
      <c r="H190" s="5">
        <v>1.96809995174408</v>
      </c>
      <c r="I190" s="5">
        <v>3.1040166517098737</v>
      </c>
      <c r="J190" s="5">
        <v>4.23110008239746</v>
      </c>
      <c r="K190">
        <v>182</v>
      </c>
      <c r="L190" s="5">
        <v>1.64330005645752</v>
      </c>
      <c r="M190" s="5">
        <v>3.5138833721478782</v>
      </c>
      <c r="N190" s="5">
        <v>5.1820001602172896</v>
      </c>
      <c r="O190" s="5">
        <v>2.0018000602722199</v>
      </c>
      <c r="P190" s="5">
        <v>4.3391667008399946</v>
      </c>
      <c r="Q190" s="5">
        <v>6.8699998855590803</v>
      </c>
      <c r="R190" s="5">
        <v>2.45980000495911</v>
      </c>
      <c r="S190" s="5">
        <v>3.6376417279243469</v>
      </c>
      <c r="T190" s="5">
        <v>7.36670017242432</v>
      </c>
      <c r="U190">
        <v>182</v>
      </c>
      <c r="V190" s="5">
        <v>2.0562999248504599</v>
      </c>
      <c r="W190" s="5">
        <v>4.0100499987602225</v>
      </c>
      <c r="X190" s="5">
        <v>7.15100002288818</v>
      </c>
      <c r="Y190" s="5">
        <v>2.10209989547729</v>
      </c>
      <c r="Z190" s="5">
        <v>4.4638999899228402</v>
      </c>
      <c r="AA190" s="5">
        <v>7.2463002204895002</v>
      </c>
      <c r="AB190" s="5">
        <v>1.8452999591827399</v>
      </c>
      <c r="AC190" s="5">
        <v>5.5672833124796552</v>
      </c>
      <c r="AD190" s="5">
        <v>9.3756999969482404</v>
      </c>
      <c r="AE190">
        <v>182</v>
      </c>
      <c r="AF190" s="5">
        <v>1.5</v>
      </c>
      <c r="AG190" s="5">
        <v>3.1285833617051444</v>
      </c>
      <c r="AH190" s="5">
        <v>7.3970999717712402</v>
      </c>
      <c r="AI190" s="5">
        <v>1.5</v>
      </c>
      <c r="AJ190" s="5">
        <v>4.0432832936445866</v>
      </c>
      <c r="AK190" s="5">
        <v>8.8800001144409197</v>
      </c>
      <c r="AL190" s="5">
        <v>1.5</v>
      </c>
      <c r="AM190" s="5">
        <v>4.956116696198781</v>
      </c>
      <c r="AN190" s="5">
        <v>9.7391004562377894</v>
      </c>
      <c r="AO190">
        <v>182</v>
      </c>
      <c r="AP190" s="5">
        <v>1.5</v>
      </c>
      <c r="AQ190" s="5">
        <v>5.0251165926456443</v>
      </c>
      <c r="AR190" s="5">
        <v>12.147199630737299</v>
      </c>
      <c r="AS190" s="5">
        <v>1.5552999973297099</v>
      </c>
      <c r="AT190" s="5">
        <v>5.5990666349728926</v>
      </c>
      <c r="AU190" s="5">
        <v>14.3999996185303</v>
      </c>
      <c r="AV190" s="5">
        <v>1.5</v>
      </c>
      <c r="AW190" s="5">
        <v>5.3724833230177582</v>
      </c>
      <c r="AX190" s="5">
        <v>14.428500175476101</v>
      </c>
      <c r="AY190">
        <v>182</v>
      </c>
      <c r="AZ190" s="5">
        <v>1.5</v>
      </c>
      <c r="BA190" s="5">
        <v>5.3669999738534271</v>
      </c>
      <c r="BB190" s="5">
        <v>15.6099996566772</v>
      </c>
      <c r="BC190" s="5">
        <v>1.5</v>
      </c>
      <c r="BD190" s="5">
        <v>6.2028583288192722</v>
      </c>
      <c r="BE190" s="5">
        <v>15.927399635314901</v>
      </c>
      <c r="BF190" s="5">
        <v>2.1846001148223899</v>
      </c>
      <c r="BG190" s="5">
        <v>6.6663250327110246</v>
      </c>
      <c r="BH190" s="5">
        <v>16.799999237060501</v>
      </c>
      <c r="BI190">
        <v>182</v>
      </c>
      <c r="BJ190" s="5">
        <v>1.6998000144958501</v>
      </c>
      <c r="BK190" s="5">
        <v>4.1400083502133693</v>
      </c>
      <c r="BL190" s="5">
        <v>8.7484998703002894</v>
      </c>
      <c r="BM190" s="5">
        <v>1.7218999862670901</v>
      </c>
      <c r="BN190" s="5">
        <v>6.2987166444460527</v>
      </c>
      <c r="BO190" s="5">
        <v>15.362199783325201</v>
      </c>
    </row>
    <row r="191" spans="1:67" x14ac:dyDescent="0.25">
      <c r="A191">
        <v>183</v>
      </c>
      <c r="B191" s="5">
        <v>2.7604000568389901</v>
      </c>
      <c r="C191" s="5">
        <v>3.1755000551541657</v>
      </c>
      <c r="D191" s="5">
        <v>3.6603000164032</v>
      </c>
      <c r="E191" s="5">
        <v>2.2379999160766602</v>
      </c>
      <c r="F191" s="5">
        <v>3.2425750096638999</v>
      </c>
      <c r="G191" s="5">
        <v>3.6975998878478999</v>
      </c>
      <c r="H191" s="5">
        <v>2.7557001113891602</v>
      </c>
      <c r="I191" s="5">
        <v>3.4736333489418025</v>
      </c>
      <c r="J191" s="5">
        <v>4.8024001121520996</v>
      </c>
      <c r="K191">
        <v>183</v>
      </c>
      <c r="L191" s="5">
        <v>2.1721000671386701</v>
      </c>
      <c r="M191" s="5">
        <v>3.7846916913986219</v>
      </c>
      <c r="N191" s="5">
        <v>5.4653000831604004</v>
      </c>
      <c r="O191" s="5">
        <v>2.6298999786377002</v>
      </c>
      <c r="P191" s="5">
        <v>3.9226166208585109</v>
      </c>
      <c r="Q191" s="5">
        <v>5.9263000488281303</v>
      </c>
      <c r="R191" s="5">
        <v>1.5</v>
      </c>
      <c r="S191" s="5">
        <v>4.0471999843915301</v>
      </c>
      <c r="T191" s="5">
        <v>6.51410007476807</v>
      </c>
      <c r="U191">
        <v>183</v>
      </c>
      <c r="V191" s="5">
        <v>1.9235999584198</v>
      </c>
      <c r="W191" s="5">
        <v>4.5217249790827436</v>
      </c>
      <c r="X191" s="5">
        <v>8.3000001907348597</v>
      </c>
      <c r="Y191" s="5">
        <v>1.7957999706268299</v>
      </c>
      <c r="Z191" s="5">
        <v>4.5129166444142674</v>
      </c>
      <c r="AA191" s="5">
        <v>9.6999998092651403</v>
      </c>
      <c r="AB191" s="5">
        <v>2.1640000343322798</v>
      </c>
      <c r="AC191" s="5">
        <v>4.4317499796549482</v>
      </c>
      <c r="AD191" s="5">
        <v>8.2156000137329102</v>
      </c>
      <c r="AE191">
        <v>183</v>
      </c>
      <c r="AF191" s="5">
        <v>1.7746000289917001</v>
      </c>
      <c r="AG191" s="5">
        <v>4.4745334188143415</v>
      </c>
      <c r="AH191" s="5">
        <v>8.8050003051757795</v>
      </c>
      <c r="AI191" s="5">
        <v>1.5</v>
      </c>
      <c r="AJ191" s="5">
        <v>4.3013749420642853</v>
      </c>
      <c r="AK191" s="5">
        <v>8.7152996063232404</v>
      </c>
      <c r="AL191" s="5">
        <v>1.5</v>
      </c>
      <c r="AM191" s="5">
        <v>4.510874976714458</v>
      </c>
      <c r="AN191" s="5">
        <v>11.345700263977101</v>
      </c>
      <c r="AO191">
        <v>183</v>
      </c>
      <c r="AP191" s="5">
        <v>2.1340000629425</v>
      </c>
      <c r="AQ191" s="5">
        <v>4.8214333454767848</v>
      </c>
      <c r="AR191" s="5">
        <v>9.7821998596191406</v>
      </c>
      <c r="AS191" s="5">
        <v>2.5013000965118399</v>
      </c>
      <c r="AT191" s="5">
        <v>5.288633326689399</v>
      </c>
      <c r="AU191" s="5">
        <v>11.074999809265099</v>
      </c>
      <c r="AV191" s="5">
        <v>2.14739990234375</v>
      </c>
      <c r="AW191" s="5">
        <v>5.6459166208903069</v>
      </c>
      <c r="AX191" s="5">
        <v>14.4899997711182</v>
      </c>
      <c r="AY191">
        <v>183</v>
      </c>
      <c r="AZ191" s="5">
        <v>2.2332000732421902</v>
      </c>
      <c r="BA191" s="5">
        <v>6.7893499930699699</v>
      </c>
      <c r="BB191" s="5">
        <v>15.829999923706101</v>
      </c>
      <c r="BC191" s="5">
        <v>1.5</v>
      </c>
      <c r="BD191" s="5">
        <v>6.8151750465234144</v>
      </c>
      <c r="BE191" s="5">
        <v>14.815600395202599</v>
      </c>
      <c r="BF191" s="5">
        <v>1.5</v>
      </c>
      <c r="BG191" s="5">
        <v>5.4424833257993086</v>
      </c>
      <c r="BH191" s="5">
        <v>17.680000305175799</v>
      </c>
      <c r="BI191">
        <v>183</v>
      </c>
      <c r="BJ191" s="5">
        <v>2.4914000034332302</v>
      </c>
      <c r="BK191" s="5">
        <v>5.206500013669328</v>
      </c>
      <c r="BL191" s="5">
        <v>13.437700271606399</v>
      </c>
      <c r="BM191" s="5">
        <v>1.5</v>
      </c>
      <c r="BN191" s="5">
        <v>5.5628499289353686</v>
      </c>
      <c r="BO191" s="5">
        <v>11.9940996170044</v>
      </c>
    </row>
    <row r="192" spans="1:67" x14ac:dyDescent="0.25">
      <c r="A192">
        <v>184</v>
      </c>
      <c r="B192" s="5">
        <v>2.4900999069213898</v>
      </c>
      <c r="C192" s="5">
        <v>3.2223249872525539</v>
      </c>
      <c r="D192" s="5">
        <v>3.8484001159668</v>
      </c>
      <c r="E192" s="5">
        <v>2.07599997520447</v>
      </c>
      <c r="F192" s="5">
        <v>3.5541833043098445</v>
      </c>
      <c r="G192" s="5">
        <v>5.1181998252868697</v>
      </c>
      <c r="H192" s="5">
        <v>2.2908999919891402</v>
      </c>
      <c r="I192" s="5">
        <v>3.4128333727518725</v>
      </c>
      <c r="J192" s="5">
        <v>4.5460000038146999</v>
      </c>
      <c r="K192">
        <v>184</v>
      </c>
      <c r="L192" s="5">
        <v>1.9542000293731701</v>
      </c>
      <c r="M192" s="5">
        <v>3.1697333256403595</v>
      </c>
      <c r="N192" s="5">
        <v>5.17329978942871</v>
      </c>
      <c r="O192" s="5">
        <v>2.1201000213622998</v>
      </c>
      <c r="P192" s="5">
        <v>3.1965082883834843</v>
      </c>
      <c r="Q192" s="5">
        <v>4.5096998214721697</v>
      </c>
      <c r="R192" s="5">
        <v>1.5</v>
      </c>
      <c r="S192" s="5">
        <v>3.3982833524545035</v>
      </c>
      <c r="T192" s="5">
        <v>6.7939000129699698</v>
      </c>
      <c r="U192">
        <v>184</v>
      </c>
      <c r="V192" s="5">
        <v>1.6125999689102199</v>
      </c>
      <c r="W192" s="5">
        <v>4.2156833410263062</v>
      </c>
      <c r="X192" s="5">
        <v>9.2299995422363299</v>
      </c>
      <c r="Y192" s="5">
        <v>2.3847000598907502</v>
      </c>
      <c r="Z192" s="5">
        <v>4.1397416591644278</v>
      </c>
      <c r="AA192" s="5">
        <v>8.5059995651245099</v>
      </c>
      <c r="AB192" s="5">
        <v>1.72759997844696</v>
      </c>
      <c r="AC192" s="5">
        <v>4.7381166120370217</v>
      </c>
      <c r="AD192" s="5">
        <v>9.9399995803833008</v>
      </c>
      <c r="AE192">
        <v>184</v>
      </c>
      <c r="AF192" s="5">
        <v>1.5</v>
      </c>
      <c r="AG192" s="5">
        <v>3.929283301035563</v>
      </c>
      <c r="AH192" s="5">
        <v>6.9229001998901403</v>
      </c>
      <c r="AI192" s="5">
        <v>2.36960005760193</v>
      </c>
      <c r="AJ192" s="5">
        <v>5.6739917596181249</v>
      </c>
      <c r="AK192" s="5">
        <v>11.6599998474121</v>
      </c>
      <c r="AL192" s="5">
        <v>1.5</v>
      </c>
      <c r="AM192" s="5">
        <v>5.0771749416987104</v>
      </c>
      <c r="AN192" s="5">
        <v>9.4021997451782209</v>
      </c>
      <c r="AO192">
        <v>184</v>
      </c>
      <c r="AP192" s="5">
        <v>1.80900001525879</v>
      </c>
      <c r="AQ192" s="5">
        <v>6.2285666863123543</v>
      </c>
      <c r="AR192" s="5">
        <v>12.090700149536101</v>
      </c>
      <c r="AS192" s="5">
        <v>1.5</v>
      </c>
      <c r="AT192" s="5">
        <v>4.9937416911125228</v>
      </c>
      <c r="AU192" s="5">
        <v>14.300000190734901</v>
      </c>
      <c r="AV192" s="5">
        <v>2.6947999000549299</v>
      </c>
      <c r="AW192" s="5">
        <v>6.9184667666753183</v>
      </c>
      <c r="AX192" s="5">
        <v>11.1045999526978</v>
      </c>
      <c r="AY192">
        <v>184</v>
      </c>
      <c r="AZ192" s="5">
        <v>1.77320003509521</v>
      </c>
      <c r="BA192" s="5">
        <v>3.7014833490053802</v>
      </c>
      <c r="BB192" s="5">
        <v>7.0521001815795898</v>
      </c>
      <c r="BC192" s="5">
        <v>2.1038000583648699</v>
      </c>
      <c r="BD192" s="5">
        <v>6.7461833357810983</v>
      </c>
      <c r="BE192" s="5">
        <v>16.430000305175799</v>
      </c>
      <c r="BF192" s="5">
        <v>1.7778999805450399</v>
      </c>
      <c r="BG192" s="5">
        <v>5.3358416259288743</v>
      </c>
      <c r="BH192" s="5">
        <v>17.059999465942401</v>
      </c>
      <c r="BI192">
        <v>184</v>
      </c>
      <c r="BJ192" s="5">
        <v>1.5</v>
      </c>
      <c r="BK192" s="5">
        <v>6.7920249899228367</v>
      </c>
      <c r="BL192" s="5">
        <v>18.379999160766602</v>
      </c>
      <c r="BM192" s="5">
        <v>1.5</v>
      </c>
      <c r="BN192" s="5">
        <v>3.9600416620572396</v>
      </c>
      <c r="BO192" s="5">
        <v>9.3196001052856392</v>
      </c>
    </row>
    <row r="193" spans="1:67" x14ac:dyDescent="0.25">
      <c r="A193">
        <v>185</v>
      </c>
      <c r="B193" s="5">
        <v>2.5485000610351598</v>
      </c>
      <c r="C193" s="5">
        <v>3.1166333357493099</v>
      </c>
      <c r="D193" s="5">
        <v>3.9031000137329102</v>
      </c>
      <c r="E193" s="5">
        <v>2.2664999961853001</v>
      </c>
      <c r="F193" s="5">
        <v>3.3835750420888266</v>
      </c>
      <c r="G193" s="5">
        <v>4.6223001480102504</v>
      </c>
      <c r="H193" s="5">
        <v>2.13849997520447</v>
      </c>
      <c r="I193" s="5">
        <v>3.3128916621208204</v>
      </c>
      <c r="J193" s="5">
        <v>5.8326001167297399</v>
      </c>
      <c r="K193">
        <v>185</v>
      </c>
      <c r="L193" s="5">
        <v>1.6634999513626101</v>
      </c>
      <c r="M193" s="5">
        <v>3.0117416481177006</v>
      </c>
      <c r="N193" s="5">
        <v>4.3456997871398899</v>
      </c>
      <c r="O193" s="5">
        <v>1.7079000473022501</v>
      </c>
      <c r="P193" s="5">
        <v>3.1098583539327005</v>
      </c>
      <c r="Q193" s="5">
        <v>4.4671001434326199</v>
      </c>
      <c r="R193" s="5">
        <v>1.5</v>
      </c>
      <c r="S193" s="5">
        <v>3.4607250293095895</v>
      </c>
      <c r="T193" s="5">
        <v>7.6100001335143999</v>
      </c>
      <c r="U193">
        <v>185</v>
      </c>
      <c r="V193" s="5">
        <v>2.4718000888824498</v>
      </c>
      <c r="W193" s="5">
        <v>4.0099583466847752</v>
      </c>
      <c r="X193" s="5">
        <v>6.1937999725341797</v>
      </c>
      <c r="Y193" s="5">
        <v>2.2576999664306601</v>
      </c>
      <c r="Z193" s="5">
        <v>4.5744833747545881</v>
      </c>
      <c r="AA193" s="5">
        <v>7.5886001586914098</v>
      </c>
      <c r="AB193" s="5">
        <v>2.5023999214172399</v>
      </c>
      <c r="AC193" s="5">
        <v>3.8715166648228982</v>
      </c>
      <c r="AD193" s="5">
        <v>5.3895001411437997</v>
      </c>
      <c r="AE193">
        <v>185</v>
      </c>
      <c r="AF193" s="5">
        <v>2.0050001144409202</v>
      </c>
      <c r="AG193" s="5">
        <v>4.0865916411081962</v>
      </c>
      <c r="AH193" s="5">
        <v>9.5708999633789098</v>
      </c>
      <c r="AI193" s="5">
        <v>2.0831000804901101</v>
      </c>
      <c r="AJ193" s="5">
        <v>4.5866583784421255</v>
      </c>
      <c r="AK193" s="5">
        <v>10.3116998672485</v>
      </c>
      <c r="AL193" s="5">
        <v>1.5</v>
      </c>
      <c r="AM193" s="5">
        <v>4.515008310476941</v>
      </c>
      <c r="AN193" s="5">
        <v>7.2699999809265101</v>
      </c>
      <c r="AO193">
        <v>185</v>
      </c>
      <c r="AP193" s="5">
        <v>1.85239994525909</v>
      </c>
      <c r="AQ193" s="5">
        <v>4.928208321332928</v>
      </c>
      <c r="AR193" s="5">
        <v>10.5055999755859</v>
      </c>
      <c r="AS193" s="5">
        <v>2.2397999763488801</v>
      </c>
      <c r="AT193" s="5">
        <v>4.6667416095733634</v>
      </c>
      <c r="AU193" s="5">
        <v>8.1500997543334996</v>
      </c>
      <c r="AV193" s="5">
        <v>1.6147999763488801</v>
      </c>
      <c r="AW193" s="5">
        <v>4.6227916876475028</v>
      </c>
      <c r="AX193" s="5">
        <v>9.7076997756958008</v>
      </c>
      <c r="AY193">
        <v>185</v>
      </c>
      <c r="AZ193" s="5">
        <v>2.5402998924255402</v>
      </c>
      <c r="BA193" s="5">
        <v>6.1140499909718784</v>
      </c>
      <c r="BB193" s="5">
        <v>15.670000076293899</v>
      </c>
      <c r="BC193" s="5">
        <v>1.6349999904632599</v>
      </c>
      <c r="BD193" s="5">
        <v>5.8426832954088832</v>
      </c>
      <c r="BE193" s="5">
        <v>11.5143995285034</v>
      </c>
      <c r="BF193" s="5">
        <v>1.5</v>
      </c>
      <c r="BG193" s="5">
        <v>4.7838667631149292</v>
      </c>
      <c r="BH193" s="5">
        <v>8.5450000762939506</v>
      </c>
      <c r="BI193">
        <v>185</v>
      </c>
      <c r="BJ193" s="5">
        <v>2.4240999221801798</v>
      </c>
      <c r="BK193" s="5">
        <v>5.6026000579198199</v>
      </c>
      <c r="BL193" s="5">
        <v>8.6616001129150408</v>
      </c>
      <c r="BM193" s="5">
        <v>2.8373000621795699</v>
      </c>
      <c r="BN193" s="5">
        <v>7.4355666637420628</v>
      </c>
      <c r="BO193" s="5">
        <v>18.25</v>
      </c>
    </row>
    <row r="194" spans="1:67" x14ac:dyDescent="0.25">
      <c r="A194">
        <v>186</v>
      </c>
      <c r="B194" s="5">
        <v>2.4684000015258798</v>
      </c>
      <c r="C194" s="5">
        <v>3.1135833462079368</v>
      </c>
      <c r="D194" s="5">
        <v>3.4818000793457</v>
      </c>
      <c r="E194" s="5">
        <v>2.28119993209839</v>
      </c>
      <c r="F194" s="5">
        <v>3.152908305327097</v>
      </c>
      <c r="G194" s="5">
        <v>3.6675000190734899</v>
      </c>
      <c r="H194" s="5">
        <v>2.3624999523162802</v>
      </c>
      <c r="I194" s="5">
        <v>3.4976167082786547</v>
      </c>
      <c r="J194" s="5">
        <v>5.1430001258850098</v>
      </c>
      <c r="K194">
        <v>186</v>
      </c>
      <c r="L194" s="5">
        <v>2.1071000099182098</v>
      </c>
      <c r="M194" s="5">
        <v>3.4074333310127258</v>
      </c>
      <c r="N194" s="5">
        <v>5.9306001663207999</v>
      </c>
      <c r="O194" s="5">
        <v>1.75909996032715</v>
      </c>
      <c r="P194" s="5">
        <v>3.3854333261648812</v>
      </c>
      <c r="Q194" s="5">
        <v>5.6217999458312997</v>
      </c>
      <c r="R194" s="5">
        <v>1.6403000354766799</v>
      </c>
      <c r="S194" s="5">
        <v>3.8256166577339177</v>
      </c>
      <c r="T194" s="5">
        <v>7.6700000762939498</v>
      </c>
      <c r="U194">
        <v>186</v>
      </c>
      <c r="V194" s="5">
        <v>1.5</v>
      </c>
      <c r="W194" s="5">
        <v>4.2276833057403556</v>
      </c>
      <c r="X194" s="5">
        <v>7.5612998008728001</v>
      </c>
      <c r="Y194" s="5">
        <v>1.8648999929428101</v>
      </c>
      <c r="Z194" s="5">
        <v>4.3220666746298457</v>
      </c>
      <c r="AA194" s="5">
        <v>7.5862998962402299</v>
      </c>
      <c r="AB194" s="5">
        <v>1.5</v>
      </c>
      <c r="AC194" s="5">
        <v>4.5696500142415353</v>
      </c>
      <c r="AD194" s="5">
        <v>9.7700004577636701</v>
      </c>
      <c r="AE194">
        <v>186</v>
      </c>
      <c r="AF194" s="5">
        <v>1.5</v>
      </c>
      <c r="AG194" s="5">
        <v>4.3965916434923793</v>
      </c>
      <c r="AH194" s="5">
        <v>11.069999694824199</v>
      </c>
      <c r="AI194" s="5">
        <v>1.5</v>
      </c>
      <c r="AJ194" s="5">
        <v>3.1263583501180015</v>
      </c>
      <c r="AK194" s="5">
        <v>5.4966998100280797</v>
      </c>
      <c r="AL194" s="5">
        <v>2.7537000179290798</v>
      </c>
      <c r="AM194" s="5">
        <v>5.7686916391054792</v>
      </c>
      <c r="AN194" s="5">
        <v>8.4142999649047905</v>
      </c>
      <c r="AO194">
        <v>186</v>
      </c>
      <c r="AP194" s="5">
        <v>1.5</v>
      </c>
      <c r="AQ194" s="5">
        <v>4.0717249910036726</v>
      </c>
      <c r="AR194" s="5">
        <v>8.8941001892089808</v>
      </c>
      <c r="AS194" s="5">
        <v>2.1486999988555899</v>
      </c>
      <c r="AT194" s="5">
        <v>4.1137333114941894</v>
      </c>
      <c r="AU194" s="5">
        <v>11.4984998703003</v>
      </c>
      <c r="AV194" s="5">
        <v>1.5</v>
      </c>
      <c r="AW194" s="5">
        <v>5.7058833738168042</v>
      </c>
      <c r="AX194" s="5">
        <v>14.6792001724243</v>
      </c>
      <c r="AY194">
        <v>186</v>
      </c>
      <c r="AZ194" s="5">
        <v>1.8288999795913701</v>
      </c>
      <c r="BA194" s="5">
        <v>7.736650119225172</v>
      </c>
      <c r="BB194" s="5">
        <v>16.120700836181602</v>
      </c>
      <c r="BC194" s="5">
        <v>1.8415000438690201</v>
      </c>
      <c r="BD194" s="5">
        <v>6.2056082487106323</v>
      </c>
      <c r="BE194" s="5">
        <v>16.5</v>
      </c>
      <c r="BF194" s="5">
        <v>1.8279000520706199</v>
      </c>
      <c r="BG194" s="5">
        <v>6.3614498674869511</v>
      </c>
      <c r="BH194" s="5">
        <v>16.68869972229</v>
      </c>
      <c r="BI194">
        <v>186</v>
      </c>
      <c r="BJ194" s="5">
        <v>1.5</v>
      </c>
      <c r="BK194" s="5">
        <v>5.5192416707674683</v>
      </c>
      <c r="BL194" s="5">
        <v>13.7778997421265</v>
      </c>
      <c r="BM194" s="5">
        <v>1.7113000154495199</v>
      </c>
      <c r="BN194" s="5">
        <v>6.2577084004878989</v>
      </c>
      <c r="BO194" s="5">
        <v>14.746100425720201</v>
      </c>
    </row>
    <row r="195" spans="1:67" x14ac:dyDescent="0.25">
      <c r="A195">
        <v>187</v>
      </c>
      <c r="B195" s="5">
        <v>2.8127000331878702</v>
      </c>
      <c r="C195" s="5">
        <v>3.2378499706586212</v>
      </c>
      <c r="D195" s="5">
        <v>3.6805999279022199</v>
      </c>
      <c r="E195" s="5">
        <v>2.1960999965667698</v>
      </c>
      <c r="F195" s="5">
        <v>3.2869583566983551</v>
      </c>
      <c r="G195" s="5">
        <v>4.2477002143859899</v>
      </c>
      <c r="H195" s="5">
        <v>2.50469994544983</v>
      </c>
      <c r="I195" s="5">
        <v>3.6158083478609728</v>
      </c>
      <c r="J195" s="5">
        <v>4.9278001785278303</v>
      </c>
      <c r="K195">
        <v>187</v>
      </c>
      <c r="L195" s="5">
        <v>2.4477999210357702</v>
      </c>
      <c r="M195" s="5">
        <v>3.8183832963307691</v>
      </c>
      <c r="N195" s="5">
        <v>5.4402999877929696</v>
      </c>
      <c r="O195" s="5">
        <v>1.99469995498657</v>
      </c>
      <c r="P195" s="5">
        <v>3.6774416963259373</v>
      </c>
      <c r="Q195" s="5">
        <v>6.5816001892089799</v>
      </c>
      <c r="R195" s="5">
        <v>2.7209000587463401</v>
      </c>
      <c r="S195" s="5">
        <v>4.3479500015576678</v>
      </c>
      <c r="T195" s="5">
        <v>5.6588001251220703</v>
      </c>
      <c r="U195">
        <v>187</v>
      </c>
      <c r="V195" s="5">
        <v>1.78929996490479</v>
      </c>
      <c r="W195" s="5">
        <v>4.15942500034968</v>
      </c>
      <c r="X195" s="5">
        <v>7.2603001594543501</v>
      </c>
      <c r="Y195" s="5">
        <v>1.5703999996185301</v>
      </c>
      <c r="Z195" s="5">
        <v>3.395208319028217</v>
      </c>
      <c r="AA195" s="5">
        <v>6.9913001060485804</v>
      </c>
      <c r="AB195" s="5">
        <v>1.5</v>
      </c>
      <c r="AC195" s="5">
        <v>4.1801999708016693</v>
      </c>
      <c r="AD195" s="5">
        <v>7.1711997985839799</v>
      </c>
      <c r="AE195">
        <v>187</v>
      </c>
      <c r="AF195" s="5">
        <v>1.9477000236511199</v>
      </c>
      <c r="AG195" s="5">
        <v>3.95714165767034</v>
      </c>
      <c r="AH195" s="5">
        <v>6.1578001976013201</v>
      </c>
      <c r="AI195" s="5">
        <v>1.6440999507904099</v>
      </c>
      <c r="AJ195" s="5">
        <v>3.7370916406313572</v>
      </c>
      <c r="AK195" s="5">
        <v>6.9447999000549299</v>
      </c>
      <c r="AL195" s="5">
        <v>2.56769990921021</v>
      </c>
      <c r="AM195" s="5">
        <v>3.8223083416620902</v>
      </c>
      <c r="AN195" s="5">
        <v>6.7695999145507804</v>
      </c>
      <c r="AO195">
        <v>187</v>
      </c>
      <c r="AP195" s="5">
        <v>1.8092999458312999</v>
      </c>
      <c r="AQ195" s="5">
        <v>5.7150000135103847</v>
      </c>
      <c r="AR195" s="5">
        <v>13.430199623107899</v>
      </c>
      <c r="AS195" s="5">
        <v>1.5</v>
      </c>
      <c r="AT195" s="5">
        <v>5.5769083897272731</v>
      </c>
      <c r="AU195" s="5">
        <v>13.822999954223601</v>
      </c>
      <c r="AV195" s="5">
        <v>1.55340003967285</v>
      </c>
      <c r="AW195" s="5">
        <v>4.1329916318257665</v>
      </c>
      <c r="AX195" s="5">
        <v>14.939999580383301</v>
      </c>
      <c r="AY195">
        <v>187</v>
      </c>
      <c r="AZ195" s="5">
        <v>1.5</v>
      </c>
      <c r="BA195" s="5">
        <v>5.8913749655087813</v>
      </c>
      <c r="BB195" s="5">
        <v>12.399600028991699</v>
      </c>
      <c r="BC195" s="5">
        <v>1.5</v>
      </c>
      <c r="BD195" s="5">
        <v>5.843449999888743</v>
      </c>
      <c r="BE195" s="5">
        <v>16.4398002624512</v>
      </c>
      <c r="BF195" s="5">
        <v>2.3464999198913601</v>
      </c>
      <c r="BG195" s="5">
        <v>5.8902832865715018</v>
      </c>
      <c r="BH195" s="5">
        <v>16.899999618530298</v>
      </c>
      <c r="BI195">
        <v>187</v>
      </c>
      <c r="BJ195" s="5">
        <v>1.93819999694824</v>
      </c>
      <c r="BK195" s="5">
        <v>7.1022749940554242</v>
      </c>
      <c r="BL195" s="5">
        <v>12.6591997146606</v>
      </c>
      <c r="BM195" s="5">
        <v>1.7307000160217301</v>
      </c>
      <c r="BN195" s="5">
        <v>9.291174968083693</v>
      </c>
      <c r="BO195" s="5">
        <v>18.4899997711182</v>
      </c>
    </row>
    <row r="196" spans="1:67" x14ac:dyDescent="0.25">
      <c r="A196">
        <v>188</v>
      </c>
      <c r="B196" s="5">
        <v>2.7414999008178702</v>
      </c>
      <c r="C196" s="5">
        <v>3.3070833086967455</v>
      </c>
      <c r="D196" s="5">
        <v>3.8743999004364</v>
      </c>
      <c r="E196" s="5">
        <v>2.4800999164581299</v>
      </c>
      <c r="F196" s="5">
        <v>3.4103333155314126</v>
      </c>
      <c r="G196" s="5">
        <v>4.1711001396179199</v>
      </c>
      <c r="H196" s="5">
        <v>2.45099997520447</v>
      </c>
      <c r="I196" s="5">
        <v>3.3515416979789734</v>
      </c>
      <c r="J196" s="5">
        <v>4.8824000358581499</v>
      </c>
      <c r="K196">
        <v>188</v>
      </c>
      <c r="L196" s="5">
        <v>1.50440001487732</v>
      </c>
      <c r="M196" s="5">
        <v>3.531041642030079</v>
      </c>
      <c r="N196" s="5">
        <v>5.0487999916076696</v>
      </c>
      <c r="O196" s="5">
        <v>1.6976000070571899</v>
      </c>
      <c r="P196" s="5">
        <v>4.1164916853109981</v>
      </c>
      <c r="Q196" s="5">
        <v>6.6346001625061</v>
      </c>
      <c r="R196" s="5">
        <v>1.9574999809265099</v>
      </c>
      <c r="S196" s="5">
        <v>3.803408364454905</v>
      </c>
      <c r="T196" s="5">
        <v>6.5703001022338903</v>
      </c>
      <c r="U196">
        <v>188</v>
      </c>
      <c r="V196" s="5">
        <v>1.58920001983643</v>
      </c>
      <c r="W196" s="5">
        <v>5.1968082984288548</v>
      </c>
      <c r="X196" s="5">
        <v>8.5699996948242205</v>
      </c>
      <c r="Y196" s="5">
        <v>1.5</v>
      </c>
      <c r="Z196" s="5">
        <v>4.784258345762888</v>
      </c>
      <c r="AA196" s="5">
        <v>7.4815998077392596</v>
      </c>
      <c r="AB196" s="5">
        <v>1.5</v>
      </c>
      <c r="AC196" s="5">
        <v>4.1840167045593271</v>
      </c>
      <c r="AD196" s="5">
        <v>9.4152002334594709</v>
      </c>
      <c r="AE196">
        <v>188</v>
      </c>
      <c r="AF196" s="5">
        <v>1.64230000972748</v>
      </c>
      <c r="AG196" s="5">
        <v>4.8449583152929909</v>
      </c>
      <c r="AH196" s="5">
        <v>10.670000076293899</v>
      </c>
      <c r="AI196" s="5">
        <v>1.5</v>
      </c>
      <c r="AJ196" s="5">
        <v>4.6441666781902322</v>
      </c>
      <c r="AK196" s="5">
        <v>9.2199001312255895</v>
      </c>
      <c r="AL196" s="5">
        <v>1.5</v>
      </c>
      <c r="AM196" s="5">
        <v>4.4980917175610848</v>
      </c>
      <c r="AN196" s="5">
        <v>9.7721004486084002</v>
      </c>
      <c r="AO196">
        <v>188</v>
      </c>
      <c r="AP196" s="5">
        <v>1.76859998703003</v>
      </c>
      <c r="AQ196" s="5">
        <v>3.9798916975657153</v>
      </c>
      <c r="AR196" s="5">
        <v>8.5309000015258807</v>
      </c>
      <c r="AS196" s="5">
        <v>1.5</v>
      </c>
      <c r="AT196" s="5">
        <v>4.5416833559672058</v>
      </c>
      <c r="AU196" s="5">
        <v>14.3999996185303</v>
      </c>
      <c r="AV196" s="5">
        <v>1.5</v>
      </c>
      <c r="AW196" s="5">
        <v>4.5809667309125279</v>
      </c>
      <c r="AX196" s="5">
        <v>14.710000038146999</v>
      </c>
      <c r="AY196">
        <v>188</v>
      </c>
      <c r="AZ196" s="5">
        <v>2.6217999458313002</v>
      </c>
      <c r="BA196" s="5">
        <v>5.1898167332013463</v>
      </c>
      <c r="BB196" s="5">
        <v>10.538800239563001</v>
      </c>
      <c r="BC196" s="5">
        <v>1.5</v>
      </c>
      <c r="BD196" s="5">
        <v>5.0195499857266741</v>
      </c>
      <c r="BE196" s="5">
        <v>13.4743995666504</v>
      </c>
      <c r="BF196" s="5">
        <v>1.5</v>
      </c>
      <c r="BG196" s="5">
        <v>6.7608916163444528</v>
      </c>
      <c r="BH196" s="5">
        <v>16.959999084472699</v>
      </c>
      <c r="BI196">
        <v>188</v>
      </c>
      <c r="BJ196" s="5">
        <v>1.9790999889373799</v>
      </c>
      <c r="BK196" s="5">
        <v>4.6629584431648281</v>
      </c>
      <c r="BL196" s="5">
        <v>9.3037004470825195</v>
      </c>
      <c r="BM196" s="5">
        <v>1.5</v>
      </c>
      <c r="BN196" s="5">
        <v>4.7061166365941354</v>
      </c>
      <c r="BO196" s="5">
        <v>14.5644998550415</v>
      </c>
    </row>
    <row r="197" spans="1:67" x14ac:dyDescent="0.25">
      <c r="A197">
        <v>189</v>
      </c>
      <c r="B197" s="5">
        <v>2.7583999633789098</v>
      </c>
      <c r="C197" s="5">
        <v>3.1300916274388633</v>
      </c>
      <c r="D197" s="5">
        <v>3.8903000354766801</v>
      </c>
      <c r="E197" s="5">
        <v>2.0622000694274898</v>
      </c>
      <c r="F197" s="5">
        <v>3.0862583120663949</v>
      </c>
      <c r="G197" s="5">
        <v>4.1668000221252397</v>
      </c>
      <c r="H197" s="5">
        <v>2.0202000141143799</v>
      </c>
      <c r="I197" s="5">
        <v>3.4675916234652195</v>
      </c>
      <c r="J197" s="5">
        <v>4.6758999824523899</v>
      </c>
      <c r="K197">
        <v>189</v>
      </c>
      <c r="L197" s="5">
        <v>1.5</v>
      </c>
      <c r="M197" s="5">
        <v>3.2778666615486145</v>
      </c>
      <c r="N197" s="5">
        <v>4.8457999229431197</v>
      </c>
      <c r="O197" s="5">
        <v>2.28110003471375</v>
      </c>
      <c r="P197" s="5">
        <v>3.4697999954223619</v>
      </c>
      <c r="Q197" s="5">
        <v>4.5461997985839799</v>
      </c>
      <c r="R197" s="5">
        <v>1.9846999645233201</v>
      </c>
      <c r="S197" s="5">
        <v>3.8176166613896689</v>
      </c>
      <c r="T197" s="5">
        <v>7.23239994049072</v>
      </c>
      <c r="U197">
        <v>189</v>
      </c>
      <c r="V197" s="5">
        <v>2.2867999076843302</v>
      </c>
      <c r="W197" s="5">
        <v>4.1970583597819013</v>
      </c>
      <c r="X197" s="5">
        <v>6.8014998435974103</v>
      </c>
      <c r="Y197" s="5">
        <v>2.0246000289917001</v>
      </c>
      <c r="Z197" s="5">
        <v>3.6875332792599984</v>
      </c>
      <c r="AA197" s="5">
        <v>6.7055997848510698</v>
      </c>
      <c r="AB197" s="5">
        <v>1.5</v>
      </c>
      <c r="AC197" s="5">
        <v>3.3125333786010742</v>
      </c>
      <c r="AD197" s="5">
        <v>5.7375001907348597</v>
      </c>
      <c r="AE197">
        <v>189</v>
      </c>
      <c r="AF197" s="5">
        <v>1.97730004787445</v>
      </c>
      <c r="AG197" s="5">
        <v>3.6592167119185146</v>
      </c>
      <c r="AH197" s="5">
        <v>6.25010013580322</v>
      </c>
      <c r="AI197" s="5">
        <v>1.8732999563217201</v>
      </c>
      <c r="AJ197" s="5">
        <v>3.8125000099341082</v>
      </c>
      <c r="AK197" s="5">
        <v>8.7009000778198207</v>
      </c>
      <c r="AL197" s="5">
        <v>1.7438000440597501</v>
      </c>
      <c r="AM197" s="5">
        <v>4.978816668192545</v>
      </c>
      <c r="AN197" s="5">
        <v>12.189999580383301</v>
      </c>
      <c r="AO197">
        <v>189</v>
      </c>
      <c r="AP197" s="5">
        <v>2.87549996376038</v>
      </c>
      <c r="AQ197" s="5">
        <v>5.1395583550135271</v>
      </c>
      <c r="AR197" s="5">
        <v>10.9198999404907</v>
      </c>
      <c r="AS197" s="5">
        <v>2.73569989204407</v>
      </c>
      <c r="AT197" s="5">
        <v>5.965241630872093</v>
      </c>
      <c r="AU197" s="5">
        <v>14.3699998855591</v>
      </c>
      <c r="AV197" s="5">
        <v>2.0989000797271702</v>
      </c>
      <c r="AW197" s="5">
        <v>4.6522000034650182</v>
      </c>
      <c r="AX197" s="5">
        <v>12.256799697876</v>
      </c>
      <c r="AY197">
        <v>189</v>
      </c>
      <c r="AZ197" s="5">
        <v>1.5</v>
      </c>
      <c r="BA197" s="5">
        <v>6.0854416688283282</v>
      </c>
      <c r="BB197" s="5">
        <v>12.0013999938965</v>
      </c>
      <c r="BC197" s="5">
        <v>2.125</v>
      </c>
      <c r="BD197" s="5">
        <v>5.4815916220347107</v>
      </c>
      <c r="BE197" s="5">
        <v>13.1065998077393</v>
      </c>
      <c r="BF197" s="5">
        <v>1.5</v>
      </c>
      <c r="BG197" s="5">
        <v>5.142308374245963</v>
      </c>
      <c r="BH197" s="5">
        <v>14.556400299072299</v>
      </c>
      <c r="BI197">
        <v>189</v>
      </c>
      <c r="BJ197" s="5">
        <v>1.5111999511718801</v>
      </c>
      <c r="BK197" s="5">
        <v>4.0223916868368788</v>
      </c>
      <c r="BL197" s="5">
        <v>8.7084999084472692</v>
      </c>
      <c r="BM197" s="5">
        <v>1.54009997844696</v>
      </c>
      <c r="BN197" s="5">
        <v>6.8940083682537043</v>
      </c>
      <c r="BO197" s="5">
        <v>16.116500854492202</v>
      </c>
    </row>
    <row r="198" spans="1:67" x14ac:dyDescent="0.25">
      <c r="A198">
        <v>190</v>
      </c>
      <c r="B198" s="5">
        <v>2.6774001121521001</v>
      </c>
      <c r="C198" s="5">
        <v>3.1964250008265171</v>
      </c>
      <c r="D198" s="5">
        <v>3.9853000640869101</v>
      </c>
      <c r="E198" s="5">
        <v>2.0769999027252202</v>
      </c>
      <c r="F198" s="5">
        <v>3.2120749751726776</v>
      </c>
      <c r="G198" s="5">
        <v>4.2878999710082999</v>
      </c>
      <c r="H198" s="5">
        <v>2.2032999992370601</v>
      </c>
      <c r="I198" s="5">
        <v>3.3305499752362562</v>
      </c>
      <c r="J198" s="5">
        <v>5.1199998855590803</v>
      </c>
      <c r="K198">
        <v>190</v>
      </c>
      <c r="L198" s="5">
        <v>2.7144000530242902</v>
      </c>
      <c r="M198" s="5">
        <v>3.8211833635965964</v>
      </c>
      <c r="N198" s="5">
        <v>5.5478000640869096</v>
      </c>
      <c r="O198" s="5">
        <v>1.74960005283356</v>
      </c>
      <c r="P198" s="5">
        <v>3.9664083619912467</v>
      </c>
      <c r="Q198" s="5">
        <v>5.6031999588012704</v>
      </c>
      <c r="R198" s="5">
        <v>2.8210000991821298</v>
      </c>
      <c r="S198" s="5">
        <v>4.2205917239189139</v>
      </c>
      <c r="T198" s="5">
        <v>8.1702003479003906</v>
      </c>
      <c r="U198">
        <v>190</v>
      </c>
      <c r="V198" s="5">
        <v>2.2657999992370601</v>
      </c>
      <c r="W198" s="5">
        <v>5.1984583139419565</v>
      </c>
      <c r="X198" s="5">
        <v>7.3977999687194798</v>
      </c>
      <c r="Y198" s="5">
        <v>1.9406000375747701</v>
      </c>
      <c r="Z198" s="5">
        <v>4.1674083173274994</v>
      </c>
      <c r="AA198" s="5">
        <v>9.6099996566772496</v>
      </c>
      <c r="AB198" s="5">
        <v>2.3066000938415501</v>
      </c>
      <c r="AC198" s="5">
        <v>3.9787333011627193</v>
      </c>
      <c r="AD198" s="5">
        <v>5.8428997993469203</v>
      </c>
      <c r="AE198">
        <v>190</v>
      </c>
      <c r="AF198" s="5">
        <v>1.5</v>
      </c>
      <c r="AG198" s="5">
        <v>3.8357666929562888</v>
      </c>
      <c r="AH198" s="5">
        <v>6.1552000045776403</v>
      </c>
      <c r="AI198" s="5">
        <v>1.5</v>
      </c>
      <c r="AJ198" s="5">
        <v>5.5367583036422738</v>
      </c>
      <c r="AK198" s="5">
        <v>11.689999580383301</v>
      </c>
      <c r="AL198" s="5">
        <v>2.2650001049041699</v>
      </c>
      <c r="AM198" s="5">
        <v>5.6829833189646379</v>
      </c>
      <c r="AN198" s="5">
        <v>11.178799629211399</v>
      </c>
      <c r="AO198">
        <v>190</v>
      </c>
      <c r="AP198" s="5">
        <v>1.6416000127792401</v>
      </c>
      <c r="AQ198" s="5">
        <v>4.3776999811331434</v>
      </c>
      <c r="AR198" s="5">
        <v>8.9659996032714808</v>
      </c>
      <c r="AS198" s="5">
        <v>3.0278999805450399</v>
      </c>
      <c r="AT198" s="5">
        <v>7.1386167009671526</v>
      </c>
      <c r="AU198" s="5">
        <v>14.1000003814697</v>
      </c>
      <c r="AV198" s="5">
        <v>1.5</v>
      </c>
      <c r="AW198" s="5">
        <v>3.8609999815622973</v>
      </c>
      <c r="AX198" s="5">
        <v>5.4784998893737802</v>
      </c>
      <c r="AY198">
        <v>190</v>
      </c>
      <c r="AZ198" s="5">
        <v>1.5</v>
      </c>
      <c r="BA198" s="5">
        <v>5.2865916589895869</v>
      </c>
      <c r="BB198" s="5">
        <v>12.117699623107899</v>
      </c>
      <c r="BC198" s="5">
        <v>1.9263999462127701</v>
      </c>
      <c r="BD198" s="5">
        <v>6.1122500499089538</v>
      </c>
      <c r="BE198" s="5">
        <v>15.920000076293899</v>
      </c>
      <c r="BF198" s="5">
        <v>1.7209999561309799</v>
      </c>
      <c r="BG198" s="5">
        <v>5.6025999585787467</v>
      </c>
      <c r="BH198" s="5">
        <v>17.059999465942401</v>
      </c>
      <c r="BI198">
        <v>190</v>
      </c>
      <c r="BJ198" s="5">
        <v>1.5</v>
      </c>
      <c r="BK198" s="5">
        <v>6.9439916114012377</v>
      </c>
      <c r="BL198" s="5">
        <v>18.129999160766602</v>
      </c>
      <c r="BM198" s="5">
        <v>1.54869997501373</v>
      </c>
      <c r="BN198" s="5">
        <v>5.0707500676313977</v>
      </c>
      <c r="BO198" s="5">
        <v>10.7152004241943</v>
      </c>
    </row>
    <row r="199" spans="1:67" x14ac:dyDescent="0.25">
      <c r="A199">
        <v>191</v>
      </c>
      <c r="B199" s="5">
        <v>2.6382000446319598</v>
      </c>
      <c r="C199" s="5">
        <v>3.1314666668574014</v>
      </c>
      <c r="D199" s="5">
        <v>3.5078999996185298</v>
      </c>
      <c r="E199" s="5">
        <v>1.8514000177383401</v>
      </c>
      <c r="F199" s="5">
        <v>3.1954166392485295</v>
      </c>
      <c r="G199" s="5">
        <v>4.2680997848510698</v>
      </c>
      <c r="H199" s="5">
        <v>2.0241999626159699</v>
      </c>
      <c r="I199" s="5">
        <v>3.2186166048049931</v>
      </c>
      <c r="J199" s="5">
        <v>5.2087998390197798</v>
      </c>
      <c r="K199">
        <v>191</v>
      </c>
      <c r="L199" s="5">
        <v>2.2488999366760298</v>
      </c>
      <c r="M199" s="5">
        <v>3.5885583162307744</v>
      </c>
      <c r="N199" s="5">
        <v>5.2838997840881303</v>
      </c>
      <c r="O199" s="5">
        <v>1.8015999794006301</v>
      </c>
      <c r="P199" s="5">
        <v>3.3452582955360417</v>
      </c>
      <c r="Q199" s="5">
        <v>6.5033998489379901</v>
      </c>
      <c r="R199" s="5">
        <v>1.5</v>
      </c>
      <c r="S199" s="5">
        <v>3.6705500284830741</v>
      </c>
      <c r="T199" s="5">
        <v>7.0184001922607404</v>
      </c>
      <c r="U199">
        <v>191</v>
      </c>
      <c r="V199" s="5">
        <v>2.0738999843597399</v>
      </c>
      <c r="W199" s="5">
        <v>3.3827417095502246</v>
      </c>
      <c r="X199" s="5">
        <v>8.5346002578735405</v>
      </c>
      <c r="Y199" s="5">
        <v>2.0065000057220499</v>
      </c>
      <c r="Z199" s="5">
        <v>4.122824966907503</v>
      </c>
      <c r="AA199" s="5">
        <v>9.6999998092651403</v>
      </c>
      <c r="AB199" s="5">
        <v>2.5834000110626198</v>
      </c>
      <c r="AC199" s="5">
        <v>4.1668916742006914</v>
      </c>
      <c r="AD199" s="5">
        <v>7.6630001068115199</v>
      </c>
      <c r="AE199">
        <v>191</v>
      </c>
      <c r="AF199" s="5">
        <v>1.5</v>
      </c>
      <c r="AG199" s="5">
        <v>3.8103666702906303</v>
      </c>
      <c r="AH199" s="5">
        <v>6.0682001113891602</v>
      </c>
      <c r="AI199" s="5">
        <v>1.5</v>
      </c>
      <c r="AJ199" s="5">
        <v>4.073491682608922</v>
      </c>
      <c r="AK199" s="5">
        <v>11.5900001525879</v>
      </c>
      <c r="AL199" s="5">
        <v>1.5</v>
      </c>
      <c r="AM199" s="5">
        <v>3.8871499896049504</v>
      </c>
      <c r="AN199" s="5">
        <v>8.1479997634887695</v>
      </c>
      <c r="AO199">
        <v>191</v>
      </c>
      <c r="AP199" s="5">
        <v>1.6901999711990401</v>
      </c>
      <c r="AQ199" s="5">
        <v>5.6665582855542418</v>
      </c>
      <c r="AR199" s="5">
        <v>13.3599996566772</v>
      </c>
      <c r="AS199" s="5">
        <v>1.5</v>
      </c>
      <c r="AT199" s="5">
        <v>5.5217250784238141</v>
      </c>
      <c r="AU199" s="5">
        <v>14.1000003814697</v>
      </c>
      <c r="AV199" s="5">
        <v>1.5</v>
      </c>
      <c r="AW199" s="5">
        <v>4.4326917330423976</v>
      </c>
      <c r="AX199" s="5">
        <v>9.8465003967285192</v>
      </c>
      <c r="AY199">
        <v>191</v>
      </c>
      <c r="AZ199" s="5">
        <v>1.5</v>
      </c>
      <c r="BA199" s="5">
        <v>5.1623499790827392</v>
      </c>
      <c r="BB199" s="5">
        <v>15.670000076293899</v>
      </c>
      <c r="BC199" s="5">
        <v>2.2804000377654998</v>
      </c>
      <c r="BD199" s="5">
        <v>7.0750000079472821</v>
      </c>
      <c r="BE199" s="5">
        <v>16.430000305175799</v>
      </c>
      <c r="BF199" s="5">
        <v>1.8503999710082999</v>
      </c>
      <c r="BG199" s="5">
        <v>6.3563916881879123</v>
      </c>
      <c r="BH199" s="5">
        <v>16.5184001922607</v>
      </c>
      <c r="BI199">
        <v>191</v>
      </c>
      <c r="BJ199" s="5">
        <v>1.5</v>
      </c>
      <c r="BK199" s="5">
        <v>5.2794415950775138</v>
      </c>
      <c r="BL199" s="5">
        <v>16.958799362182599</v>
      </c>
      <c r="BM199" s="5">
        <v>1.5</v>
      </c>
      <c r="BN199" s="5">
        <v>4.6889083882172891</v>
      </c>
      <c r="BO199" s="5">
        <v>10.075300216674799</v>
      </c>
    </row>
    <row r="200" spans="1:67" x14ac:dyDescent="0.25">
      <c r="A200">
        <v>192</v>
      </c>
      <c r="B200" s="5">
        <v>2.78139996528625</v>
      </c>
      <c r="C200" s="5">
        <v>3.2939416567484532</v>
      </c>
      <c r="D200" s="5">
        <v>4.00950002670288</v>
      </c>
      <c r="E200" s="5">
        <v>2.3008999824523899</v>
      </c>
      <c r="F200" s="5">
        <v>3.195866664250691</v>
      </c>
      <c r="G200" s="5">
        <v>4.1487998962402299</v>
      </c>
      <c r="H200" s="5">
        <v>2.1803998947143599</v>
      </c>
      <c r="I200" s="5">
        <v>3.1600750088691716</v>
      </c>
      <c r="J200" s="5">
        <v>4.4074001312255904</v>
      </c>
      <c r="K200">
        <v>192</v>
      </c>
      <c r="L200" s="5">
        <v>1.87909996509552</v>
      </c>
      <c r="M200" s="5">
        <v>3.5221250057220459</v>
      </c>
      <c r="N200" s="5">
        <v>6.0599999427795401</v>
      </c>
      <c r="O200" s="5">
        <v>2.1456999778747599</v>
      </c>
      <c r="P200" s="5">
        <v>3.6302083333333339</v>
      </c>
      <c r="Q200" s="5">
        <v>5.7792000770568803</v>
      </c>
      <c r="R200" s="5">
        <v>1.5</v>
      </c>
      <c r="S200" s="5">
        <v>3.1263166566689811</v>
      </c>
      <c r="T200" s="5">
        <v>4.0029997825622603</v>
      </c>
      <c r="U200">
        <v>192</v>
      </c>
      <c r="V200" s="5">
        <v>1.94609999656677</v>
      </c>
      <c r="W200" s="5">
        <v>3.6237666408220925</v>
      </c>
      <c r="X200" s="5">
        <v>6.6687998771667498</v>
      </c>
      <c r="Y200" s="5">
        <v>1.88779997825623</v>
      </c>
      <c r="Z200" s="5">
        <v>4.2248999575773878</v>
      </c>
      <c r="AA200" s="5">
        <v>6.5167999267578098</v>
      </c>
      <c r="AB200" s="5">
        <v>1.5</v>
      </c>
      <c r="AC200" s="5">
        <v>3.194491654634477</v>
      </c>
      <c r="AD200" s="5">
        <v>7.1805000305175799</v>
      </c>
      <c r="AE200">
        <v>192</v>
      </c>
      <c r="AF200" s="5">
        <v>1.5</v>
      </c>
      <c r="AG200" s="5">
        <v>4.0896916190783212</v>
      </c>
      <c r="AH200" s="5">
        <v>10.4899997711182</v>
      </c>
      <c r="AI200" s="5">
        <v>1.6808999776840201</v>
      </c>
      <c r="AJ200" s="5">
        <v>4.2159750660260507</v>
      </c>
      <c r="AK200" s="5">
        <v>6.5404000282287598</v>
      </c>
      <c r="AL200" s="5">
        <v>1.5</v>
      </c>
      <c r="AM200" s="5">
        <v>4.0534000098705301</v>
      </c>
      <c r="AN200" s="5">
        <v>9.6667003631591797</v>
      </c>
      <c r="AO200">
        <v>192</v>
      </c>
      <c r="AP200" s="5">
        <v>1.9974000453948999</v>
      </c>
      <c r="AQ200" s="5">
        <v>6.8300082882245325</v>
      </c>
      <c r="AR200" s="5">
        <v>13.3599996566772</v>
      </c>
      <c r="AS200" s="5">
        <v>2.3643999099731401</v>
      </c>
      <c r="AT200" s="5">
        <v>3.5925749739011121</v>
      </c>
      <c r="AU200" s="5">
        <v>6.0243000984191903</v>
      </c>
      <c r="AV200" s="5">
        <v>1.5</v>
      </c>
      <c r="AW200" s="5">
        <v>7.9928083221117605</v>
      </c>
      <c r="AX200" s="5">
        <v>15.5100002288818</v>
      </c>
      <c r="AY200">
        <v>192</v>
      </c>
      <c r="AZ200" s="5">
        <v>1.5</v>
      </c>
      <c r="BA200" s="5">
        <v>6.1175750096638994</v>
      </c>
      <c r="BB200" s="5">
        <v>15.550000190734901</v>
      </c>
      <c r="BC200" s="5">
        <v>1.5</v>
      </c>
      <c r="BD200" s="5">
        <v>5.0776167015234632</v>
      </c>
      <c r="BE200" s="5">
        <v>13.0117998123169</v>
      </c>
      <c r="BF200" s="5">
        <v>1.5</v>
      </c>
      <c r="BG200" s="5">
        <v>5.8076999684174817</v>
      </c>
      <c r="BH200" s="5">
        <v>13.3074998855591</v>
      </c>
      <c r="BI200">
        <v>192</v>
      </c>
      <c r="BJ200" s="5">
        <v>1.5</v>
      </c>
      <c r="BK200" s="5">
        <v>6.6552833914756748</v>
      </c>
      <c r="BL200" s="5">
        <v>17.780000686645501</v>
      </c>
      <c r="BM200" s="5">
        <v>1.94169998168945</v>
      </c>
      <c r="BN200" s="5">
        <v>5.5062499841054331</v>
      </c>
      <c r="BO200" s="5">
        <v>15.628399848938001</v>
      </c>
    </row>
    <row r="201" spans="1:67" x14ac:dyDescent="0.25">
      <c r="A201">
        <v>193</v>
      </c>
      <c r="B201" s="5">
        <v>2.5829000473022501</v>
      </c>
      <c r="C201" s="5">
        <v>3.2732000152270007</v>
      </c>
      <c r="D201" s="5">
        <v>3.9800000190734899</v>
      </c>
      <c r="E201" s="5">
        <v>2.1628999710082999</v>
      </c>
      <c r="F201" s="5">
        <v>3.4113749861717224</v>
      </c>
      <c r="G201" s="5">
        <v>4.6599998474121103</v>
      </c>
      <c r="H201" s="5">
        <v>2.0250000953674299</v>
      </c>
      <c r="I201" s="5">
        <v>3.4406000375747685</v>
      </c>
      <c r="J201" s="5">
        <v>5.3134999275207502</v>
      </c>
      <c r="K201">
        <v>193</v>
      </c>
      <c r="L201" s="5">
        <v>1.8396999835968</v>
      </c>
      <c r="M201" s="5">
        <v>2.9947500030199685</v>
      </c>
      <c r="N201" s="5">
        <v>4.4632000923156703</v>
      </c>
      <c r="O201" s="5">
        <v>2.1559998989105198</v>
      </c>
      <c r="P201" s="5">
        <v>3.244849999745687</v>
      </c>
      <c r="Q201" s="5">
        <v>5.6194000244140598</v>
      </c>
      <c r="R201" s="5">
        <v>1.96000003814697</v>
      </c>
      <c r="S201" s="5">
        <v>3.8742749889691672</v>
      </c>
      <c r="T201" s="5">
        <v>7.0838999748229998</v>
      </c>
      <c r="U201">
        <v>193</v>
      </c>
      <c r="V201" s="5">
        <v>1.97379994392395</v>
      </c>
      <c r="W201" s="5">
        <v>3.9885417024294543</v>
      </c>
      <c r="X201" s="5">
        <v>6.0816998481750497</v>
      </c>
      <c r="Y201" s="5">
        <v>1.5</v>
      </c>
      <c r="Z201" s="5">
        <v>3.860749999682108</v>
      </c>
      <c r="AA201" s="5">
        <v>8.4631004333496094</v>
      </c>
      <c r="AB201" s="5">
        <v>2.2562000751495401</v>
      </c>
      <c r="AC201" s="5">
        <v>4.3943500121434527</v>
      </c>
      <c r="AD201" s="5">
        <v>10.0900001525879</v>
      </c>
      <c r="AE201">
        <v>193</v>
      </c>
      <c r="AF201" s="5">
        <v>1.90659999847412</v>
      </c>
      <c r="AG201" s="5">
        <v>3.2577999929587045</v>
      </c>
      <c r="AH201" s="5">
        <v>6.1771001815795898</v>
      </c>
      <c r="AI201" s="5">
        <v>1.5</v>
      </c>
      <c r="AJ201" s="5">
        <v>4.331433335940047</v>
      </c>
      <c r="AK201" s="5">
        <v>12.1400003433228</v>
      </c>
      <c r="AL201" s="5">
        <v>1.5</v>
      </c>
      <c r="AM201" s="5">
        <v>4.5912166436513226</v>
      </c>
      <c r="AN201" s="5">
        <v>12.039999961853001</v>
      </c>
      <c r="AO201">
        <v>193</v>
      </c>
      <c r="AP201" s="5">
        <v>1.5</v>
      </c>
      <c r="AQ201" s="5">
        <v>4.6291916370391846</v>
      </c>
      <c r="AR201" s="5">
        <v>12.1545000076294</v>
      </c>
      <c r="AS201" s="5">
        <v>2.47830009460449</v>
      </c>
      <c r="AT201" s="5">
        <v>5.1911500096321106</v>
      </c>
      <c r="AU201" s="5">
        <v>14.060000419616699</v>
      </c>
      <c r="AV201" s="5">
        <v>2.53940010070801</v>
      </c>
      <c r="AW201" s="5">
        <v>5.5328916311264074</v>
      </c>
      <c r="AX201" s="5">
        <v>10.8030996322632</v>
      </c>
      <c r="AY201">
        <v>193</v>
      </c>
      <c r="AZ201" s="5">
        <v>1.5870000123977701</v>
      </c>
      <c r="BA201" s="5">
        <v>5.5426916877428694</v>
      </c>
      <c r="BB201" s="5">
        <v>15.183799743652299</v>
      </c>
      <c r="BC201" s="5">
        <v>1.87139999866486</v>
      </c>
      <c r="BD201" s="5">
        <v>6.4640916287899053</v>
      </c>
      <c r="BE201" s="5">
        <v>15.4624996185303</v>
      </c>
      <c r="BF201" s="5">
        <v>1.5</v>
      </c>
      <c r="BG201" s="5">
        <v>4.28470003604889</v>
      </c>
      <c r="BH201" s="5">
        <v>12.071800231933601</v>
      </c>
      <c r="BI201">
        <v>193</v>
      </c>
      <c r="BJ201" s="5">
        <v>1.5</v>
      </c>
      <c r="BK201" s="5">
        <v>5.0183082818984985</v>
      </c>
      <c r="BL201" s="5">
        <v>17.590000152587901</v>
      </c>
      <c r="BM201" s="5">
        <v>1.5</v>
      </c>
      <c r="BN201" s="5">
        <v>6.3671000897884396</v>
      </c>
      <c r="BO201" s="5">
        <v>15.297599792480501</v>
      </c>
    </row>
    <row r="202" spans="1:67" x14ac:dyDescent="0.25">
      <c r="A202">
        <v>194</v>
      </c>
      <c r="B202" s="5">
        <v>2.65549993515015</v>
      </c>
      <c r="C202" s="5">
        <v>3.3641916910807304</v>
      </c>
      <c r="D202" s="5">
        <v>4.2746000289917001</v>
      </c>
      <c r="E202" s="5">
        <v>2.5420999526977499</v>
      </c>
      <c r="F202" s="5">
        <v>3.2170666654904689</v>
      </c>
      <c r="G202" s="5">
        <v>3.9986000061035201</v>
      </c>
      <c r="H202" s="5">
        <v>1.6532000303268399</v>
      </c>
      <c r="I202" s="5">
        <v>3.2669666806856799</v>
      </c>
      <c r="J202" s="5">
        <v>5.4400000572204599</v>
      </c>
      <c r="K202">
        <v>194</v>
      </c>
      <c r="L202" s="5">
        <v>1.95510005950928</v>
      </c>
      <c r="M202" s="5">
        <v>3.4160917599995924</v>
      </c>
      <c r="N202" s="5">
        <v>5.0395002365112296</v>
      </c>
      <c r="O202" s="5">
        <v>1.7733999490737899</v>
      </c>
      <c r="P202" s="5">
        <v>3.7545666595300022</v>
      </c>
      <c r="Q202" s="5">
        <v>7.3622999191284197</v>
      </c>
      <c r="R202" s="5">
        <v>1.58940005302429</v>
      </c>
      <c r="S202" s="5">
        <v>3.5136166314283988</v>
      </c>
      <c r="T202" s="5">
        <v>6.4910998344421396</v>
      </c>
      <c r="U202">
        <v>194</v>
      </c>
      <c r="V202" s="5">
        <v>1.5147999525070199</v>
      </c>
      <c r="W202" s="5">
        <v>3.9613166352113076</v>
      </c>
      <c r="X202" s="5">
        <v>6.38800001144409</v>
      </c>
      <c r="Y202" s="5">
        <v>2.3006000518798801</v>
      </c>
      <c r="Z202" s="5">
        <v>3.9501916368802399</v>
      </c>
      <c r="AA202" s="5">
        <v>4.9640002250671396</v>
      </c>
      <c r="AB202" s="5">
        <v>2.0852999687194802</v>
      </c>
      <c r="AC202" s="5">
        <v>4.6614666978518153</v>
      </c>
      <c r="AD202" s="5">
        <v>9.8079004287719709</v>
      </c>
      <c r="AE202">
        <v>194</v>
      </c>
      <c r="AF202" s="5">
        <v>1.5</v>
      </c>
      <c r="AG202" s="5">
        <v>5.0325083037217491</v>
      </c>
      <c r="AH202" s="5">
        <v>10.4899997711182</v>
      </c>
      <c r="AI202" s="5">
        <v>1.5654000043869001</v>
      </c>
      <c r="AJ202" s="5">
        <v>4.3791500627994528</v>
      </c>
      <c r="AK202" s="5">
        <v>9.4202003479003906</v>
      </c>
      <c r="AL202" s="5">
        <v>1.87049996852875</v>
      </c>
      <c r="AM202" s="5">
        <v>5.0690583089987404</v>
      </c>
      <c r="AN202" s="5">
        <v>11.638400077819799</v>
      </c>
      <c r="AO202">
        <v>194</v>
      </c>
      <c r="AP202" s="5">
        <v>1.6128000020980799</v>
      </c>
      <c r="AQ202" s="5">
        <v>4.9056999782721151</v>
      </c>
      <c r="AR202" s="5">
        <v>11.508099555969199</v>
      </c>
      <c r="AS202" s="5">
        <v>2.8366999626159699</v>
      </c>
      <c r="AT202" s="5">
        <v>6.2483166456222543</v>
      </c>
      <c r="AU202" s="5">
        <v>13.9295997619629</v>
      </c>
      <c r="AV202" s="5">
        <v>1.7175999879837001</v>
      </c>
      <c r="AW202" s="5">
        <v>4.6552666425704956</v>
      </c>
      <c r="AX202" s="5">
        <v>9.7321996688842791</v>
      </c>
      <c r="AY202">
        <v>194</v>
      </c>
      <c r="AZ202" s="5">
        <v>2.6635999679565399</v>
      </c>
      <c r="BA202" s="5">
        <v>4.9564499855041513</v>
      </c>
      <c r="BB202" s="5">
        <v>9.0583000183105504</v>
      </c>
      <c r="BC202" s="5">
        <v>1.8906999826431301</v>
      </c>
      <c r="BD202" s="5">
        <v>5.9390666186809469</v>
      </c>
      <c r="BE202" s="5">
        <v>11.0320997238159</v>
      </c>
      <c r="BF202" s="5">
        <v>2.62080001831055</v>
      </c>
      <c r="BG202" s="5">
        <v>5.0894333521525059</v>
      </c>
      <c r="BH202" s="5">
        <v>9.2550001144409197</v>
      </c>
      <c r="BI202">
        <v>194</v>
      </c>
      <c r="BJ202" s="5">
        <v>1.5</v>
      </c>
      <c r="BK202" s="5">
        <v>6.0148334304491691</v>
      </c>
      <c r="BL202" s="5">
        <v>17.590000152587901</v>
      </c>
      <c r="BM202" s="5">
        <v>1.5</v>
      </c>
      <c r="BN202" s="5">
        <v>5.1841167012850438</v>
      </c>
      <c r="BO202" s="5">
        <v>18.25</v>
      </c>
    </row>
    <row r="203" spans="1:67" x14ac:dyDescent="0.25">
      <c r="A203">
        <v>195</v>
      </c>
      <c r="B203" s="5">
        <v>2.9779999256134002</v>
      </c>
      <c r="C203" s="5">
        <v>3.3046833674112954</v>
      </c>
      <c r="D203" s="5">
        <v>4.1504001617431596</v>
      </c>
      <c r="E203" s="5">
        <v>2.1366999149322501</v>
      </c>
      <c r="F203" s="5">
        <v>3.3518583178520216</v>
      </c>
      <c r="G203" s="5">
        <v>4.7346000671386701</v>
      </c>
      <c r="H203" s="5">
        <v>1.8992999792098999</v>
      </c>
      <c r="I203" s="5">
        <v>3.1025833388169617</v>
      </c>
      <c r="J203" s="5">
        <v>4.8323998451232901</v>
      </c>
      <c r="K203">
        <v>195</v>
      </c>
      <c r="L203" s="5">
        <v>2.2212998867034899</v>
      </c>
      <c r="M203" s="5">
        <v>3.3096416393915806</v>
      </c>
      <c r="N203" s="5">
        <v>5.5914998054504403</v>
      </c>
      <c r="O203" s="5">
        <v>2.1373999118804901</v>
      </c>
      <c r="P203" s="5">
        <v>3.6866416732470193</v>
      </c>
      <c r="Q203" s="5">
        <v>4.7768001556396502</v>
      </c>
      <c r="R203" s="5">
        <v>2.3861000537872301</v>
      </c>
      <c r="S203" s="5">
        <v>3.631541689236959</v>
      </c>
      <c r="T203" s="5">
        <v>6.3070001602172896</v>
      </c>
      <c r="U203">
        <v>195</v>
      </c>
      <c r="V203" s="5">
        <v>1.5</v>
      </c>
      <c r="W203" s="5">
        <v>4.1461416482925424</v>
      </c>
      <c r="X203" s="5">
        <v>8.6999998092651403</v>
      </c>
      <c r="Y203" s="5">
        <v>1.5</v>
      </c>
      <c r="Z203" s="5">
        <v>4.2693667113780984</v>
      </c>
      <c r="AA203" s="5">
        <v>9.2600002288818395</v>
      </c>
      <c r="AB203" s="5">
        <v>2.0032000541686998</v>
      </c>
      <c r="AC203" s="5">
        <v>4.6066583991050729</v>
      </c>
      <c r="AD203" s="5">
        <v>8.24530029296875</v>
      </c>
      <c r="AE203">
        <v>195</v>
      </c>
      <c r="AF203" s="5">
        <v>2.0162999629974401</v>
      </c>
      <c r="AG203" s="5">
        <v>4.4957916935284921</v>
      </c>
      <c r="AH203" s="5">
        <v>8.2114000320434606</v>
      </c>
      <c r="AI203" s="5">
        <v>1.9986000061035201</v>
      </c>
      <c r="AJ203" s="5">
        <v>3.7736333409945177</v>
      </c>
      <c r="AK203" s="5">
        <v>6.3204998970031703</v>
      </c>
      <c r="AL203" s="5">
        <v>1.5429999828338601</v>
      </c>
      <c r="AM203" s="5">
        <v>4.517691681782412</v>
      </c>
      <c r="AN203" s="5">
        <v>10.361499786376999</v>
      </c>
      <c r="AO203">
        <v>195</v>
      </c>
      <c r="AP203" s="5">
        <v>1.54820001125336</v>
      </c>
      <c r="AQ203" s="5">
        <v>4.1238583624362954</v>
      </c>
      <c r="AR203" s="5">
        <v>9.2382001876831108</v>
      </c>
      <c r="AS203" s="5">
        <v>1.8953000307083101</v>
      </c>
      <c r="AT203" s="5">
        <v>7.6460666557153099</v>
      </c>
      <c r="AU203" s="5">
        <v>14.199999809265099</v>
      </c>
      <c r="AV203" s="5">
        <v>1.5</v>
      </c>
      <c r="AW203" s="5">
        <v>4.2021499772866546</v>
      </c>
      <c r="AX203" s="5">
        <v>12.023799896240201</v>
      </c>
      <c r="AY203">
        <v>195</v>
      </c>
      <c r="AZ203" s="5">
        <v>2.2170999050140399</v>
      </c>
      <c r="BA203" s="5">
        <v>5.268833299477893</v>
      </c>
      <c r="BB203" s="5">
        <v>14.8652000427246</v>
      </c>
      <c r="BC203" s="5">
        <v>1.5</v>
      </c>
      <c r="BD203" s="5">
        <v>5.2389583587646502</v>
      </c>
      <c r="BE203" s="5">
        <v>14.7957000732422</v>
      </c>
      <c r="BF203" s="5">
        <v>2.15560007095337</v>
      </c>
      <c r="BG203" s="5">
        <v>6.4111499587694745</v>
      </c>
      <c r="BH203" s="5">
        <v>16.502099990844702</v>
      </c>
      <c r="BI203">
        <v>195</v>
      </c>
      <c r="BJ203" s="5">
        <v>1.5</v>
      </c>
      <c r="BK203" s="5">
        <v>4.2643833160400417</v>
      </c>
      <c r="BL203" s="5">
        <v>10.599699974060099</v>
      </c>
      <c r="BM203" s="5">
        <v>3.2348001003265399</v>
      </c>
      <c r="BN203" s="5">
        <v>7.5297000010808368</v>
      </c>
      <c r="BO203" s="5">
        <v>18.25</v>
      </c>
    </row>
    <row r="204" spans="1:67" x14ac:dyDescent="0.25">
      <c r="A204">
        <v>196</v>
      </c>
      <c r="B204" s="5">
        <v>2.5497999191284202</v>
      </c>
      <c r="C204" s="5">
        <v>3.1676833232243875</v>
      </c>
      <c r="D204" s="5">
        <v>3.72819995880127</v>
      </c>
      <c r="E204" s="5">
        <v>2.4525001049041699</v>
      </c>
      <c r="F204" s="5">
        <v>3.1320166587829577</v>
      </c>
      <c r="G204" s="5">
        <v>4.1498999595642099</v>
      </c>
      <c r="H204" s="5">
        <v>2.3096001148223899</v>
      </c>
      <c r="I204" s="5">
        <v>3.3347666859626788</v>
      </c>
      <c r="J204" s="5">
        <v>5.1691999435424796</v>
      </c>
      <c r="K204">
        <v>196</v>
      </c>
      <c r="L204" s="5">
        <v>1.5</v>
      </c>
      <c r="M204" s="5">
        <v>3.1009249687194824</v>
      </c>
      <c r="N204" s="5">
        <v>4.8822999000549299</v>
      </c>
      <c r="O204" s="5">
        <v>1.9932999610900899</v>
      </c>
      <c r="P204" s="5">
        <v>3.6195833484331774</v>
      </c>
      <c r="Q204" s="5">
        <v>7.3200001716613796</v>
      </c>
      <c r="R204" s="5">
        <v>1.54470002651215</v>
      </c>
      <c r="S204" s="5">
        <v>3.4233416716257743</v>
      </c>
      <c r="T204" s="5">
        <v>6.0630002021789604</v>
      </c>
      <c r="U204">
        <v>196</v>
      </c>
      <c r="V204" s="5">
        <v>1.5</v>
      </c>
      <c r="W204" s="5">
        <v>3.8094416459401454</v>
      </c>
      <c r="X204" s="5">
        <v>8.7299995422363299</v>
      </c>
      <c r="Y204" s="5">
        <v>1.5</v>
      </c>
      <c r="Z204" s="5">
        <v>4.1091166933377563</v>
      </c>
      <c r="AA204" s="5">
        <v>6.3147997856140101</v>
      </c>
      <c r="AB204" s="5">
        <v>1.5</v>
      </c>
      <c r="AC204" s="5">
        <v>4.0943666895230608</v>
      </c>
      <c r="AD204" s="5">
        <v>9.4428997039794904</v>
      </c>
      <c r="AE204">
        <v>196</v>
      </c>
      <c r="AF204" s="5">
        <v>2.6210999488830602</v>
      </c>
      <c r="AG204" s="5">
        <v>4.4003000458081569</v>
      </c>
      <c r="AH204" s="5">
        <v>9.4433002471923793</v>
      </c>
      <c r="AI204" s="5">
        <v>2.0134000778198198</v>
      </c>
      <c r="AJ204" s="5">
        <v>4.1465083360672006</v>
      </c>
      <c r="AK204" s="5">
        <v>9.5163002014160192</v>
      </c>
      <c r="AL204" s="5">
        <v>1.8136999607086199</v>
      </c>
      <c r="AM204" s="5">
        <v>5.5742083191871599</v>
      </c>
      <c r="AN204" s="5">
        <v>12.420000076293899</v>
      </c>
      <c r="AO204">
        <v>196</v>
      </c>
      <c r="AP204" s="5">
        <v>1.5</v>
      </c>
      <c r="AQ204" s="5">
        <v>4.6197249690691633</v>
      </c>
      <c r="AR204" s="5">
        <v>13.293399810791</v>
      </c>
      <c r="AS204" s="5">
        <v>2.6461999416351301</v>
      </c>
      <c r="AT204" s="5">
        <v>6.578891714413964</v>
      </c>
      <c r="AU204" s="5">
        <v>14.0200004577637</v>
      </c>
      <c r="AV204" s="5">
        <v>2.1308000087738002</v>
      </c>
      <c r="AW204" s="5">
        <v>4.4219667116800929</v>
      </c>
      <c r="AX204" s="5">
        <v>9.2179002761840803</v>
      </c>
      <c r="AY204">
        <v>196</v>
      </c>
      <c r="AZ204" s="5">
        <v>2.2028999328613299</v>
      </c>
      <c r="BA204" s="5">
        <v>5.1907083193461068</v>
      </c>
      <c r="BB204" s="5">
        <v>12.8451995849609</v>
      </c>
      <c r="BC204" s="5">
        <v>2.1819000244140598</v>
      </c>
      <c r="BD204" s="5">
        <v>5.3423083424568176</v>
      </c>
      <c r="BE204" s="5">
        <v>8.3691997528076207</v>
      </c>
      <c r="BF204" s="5">
        <v>1.82089996337891</v>
      </c>
      <c r="BG204" s="5">
        <v>4.5124166806538915</v>
      </c>
      <c r="BH204" s="5">
        <v>9.3872003555297905</v>
      </c>
      <c r="BI204">
        <v>196</v>
      </c>
      <c r="BJ204" s="5">
        <v>1.5</v>
      </c>
      <c r="BK204" s="5">
        <v>5.5234334667523646</v>
      </c>
      <c r="BL204" s="5">
        <v>17.790000915527301</v>
      </c>
      <c r="BM204" s="5">
        <v>1.87119996547699</v>
      </c>
      <c r="BN204" s="5">
        <v>8.5216749409834609</v>
      </c>
      <c r="BO204" s="5">
        <v>18.4899997711182</v>
      </c>
    </row>
    <row r="205" spans="1:67" x14ac:dyDescent="0.25">
      <c r="A205">
        <v>197</v>
      </c>
      <c r="B205" s="5">
        <v>2.7151000499725302</v>
      </c>
      <c r="C205" s="5">
        <v>3.228991667429606</v>
      </c>
      <c r="D205" s="5">
        <v>3.7342998981475799</v>
      </c>
      <c r="E205" s="5">
        <v>2.6127998828887899</v>
      </c>
      <c r="F205" s="5">
        <v>3.31270831823349</v>
      </c>
      <c r="G205" s="5">
        <v>4.8000001907348597</v>
      </c>
      <c r="H205" s="5">
        <v>1.99179995059967</v>
      </c>
      <c r="I205" s="5">
        <v>3.3212582965691886</v>
      </c>
      <c r="J205" s="5">
        <v>4.6586999893188503</v>
      </c>
      <c r="K205">
        <v>197</v>
      </c>
      <c r="L205" s="5">
        <v>1.5068000555038501</v>
      </c>
      <c r="M205" s="5">
        <v>3.9759583373864493</v>
      </c>
      <c r="N205" s="5">
        <v>6.5199999809265101</v>
      </c>
      <c r="O205" s="5">
        <v>1.64359998703003</v>
      </c>
      <c r="P205" s="5">
        <v>3.9347416361172995</v>
      </c>
      <c r="Q205" s="5">
        <v>6.5781998634338397</v>
      </c>
      <c r="R205" s="5">
        <v>1.5</v>
      </c>
      <c r="S205" s="5">
        <v>3.2426249583562217</v>
      </c>
      <c r="T205" s="5">
        <v>6.6325998306274396</v>
      </c>
      <c r="U205">
        <v>197</v>
      </c>
      <c r="V205" s="5">
        <v>1.83060002326965</v>
      </c>
      <c r="W205" s="5">
        <v>4.4252417087554941</v>
      </c>
      <c r="X205" s="5">
        <v>8.6999998092651403</v>
      </c>
      <c r="Y205" s="5">
        <v>2.3849000930786102</v>
      </c>
      <c r="Z205" s="5">
        <v>4.2102833588918065</v>
      </c>
      <c r="AA205" s="5">
        <v>7.27229976654053</v>
      </c>
      <c r="AB205" s="5">
        <v>1.5</v>
      </c>
      <c r="AC205" s="5">
        <v>4.5508082906405134</v>
      </c>
      <c r="AD205" s="5">
        <v>8.1998996734619105</v>
      </c>
      <c r="AE205">
        <v>197</v>
      </c>
      <c r="AF205" s="5">
        <v>1.7623000144958501</v>
      </c>
      <c r="AG205" s="5">
        <v>4.5237916310628297</v>
      </c>
      <c r="AH205" s="5">
        <v>10.4899997711182</v>
      </c>
      <c r="AI205" s="5">
        <v>1.5736000537872299</v>
      </c>
      <c r="AJ205" s="5">
        <v>3.787766615549724</v>
      </c>
      <c r="AK205" s="5">
        <v>7.8024997711181596</v>
      </c>
      <c r="AL205" s="5">
        <v>2.4795000553131099</v>
      </c>
      <c r="AM205" s="5">
        <v>4.4260917107264222</v>
      </c>
      <c r="AN205" s="5">
        <v>7.4756999015808097</v>
      </c>
      <c r="AO205">
        <v>197</v>
      </c>
      <c r="AP205" s="5">
        <v>1.92830002307892</v>
      </c>
      <c r="AQ205" s="5">
        <v>4.6167000234127054</v>
      </c>
      <c r="AR205" s="5">
        <v>8.5992002487182599</v>
      </c>
      <c r="AS205" s="5">
        <v>1.82050001621246</v>
      </c>
      <c r="AT205" s="5">
        <v>5.7719916999340084</v>
      </c>
      <c r="AU205" s="5">
        <v>14.300000190734901</v>
      </c>
      <c r="AV205" s="5">
        <v>1.5</v>
      </c>
      <c r="AW205" s="5">
        <v>5.393033266067504</v>
      </c>
      <c r="AX205" s="5">
        <v>13.4799995422363</v>
      </c>
      <c r="AY205">
        <v>197</v>
      </c>
      <c r="AZ205" s="5">
        <v>1.77699995040894</v>
      </c>
      <c r="BA205" s="5">
        <v>6.2993665933608947</v>
      </c>
      <c r="BB205" s="5">
        <v>11.0453996658325</v>
      </c>
      <c r="BC205" s="5">
        <v>1.8410999774932899</v>
      </c>
      <c r="BD205" s="5">
        <v>5.18397502104441</v>
      </c>
      <c r="BE205" s="5">
        <v>14.579400062561</v>
      </c>
      <c r="BF205" s="5">
        <v>1.83510005474091</v>
      </c>
      <c r="BG205" s="5">
        <v>6.2092499832312287</v>
      </c>
      <c r="BH205" s="5">
        <v>13.4191999435425</v>
      </c>
      <c r="BI205">
        <v>197</v>
      </c>
      <c r="BJ205" s="5">
        <v>1.5</v>
      </c>
      <c r="BK205" s="5">
        <v>6.2077583769957174</v>
      </c>
      <c r="BL205" s="5">
        <v>17.780000686645501</v>
      </c>
      <c r="BM205" s="5">
        <v>2.2660999298095699</v>
      </c>
      <c r="BN205" s="5">
        <v>10.791858434677129</v>
      </c>
      <c r="BO205" s="5">
        <v>18.25</v>
      </c>
    </row>
    <row r="206" spans="1:67" x14ac:dyDescent="0.25">
      <c r="A206">
        <v>198</v>
      </c>
      <c r="B206" s="5">
        <v>2.9665000438690199</v>
      </c>
      <c r="C206" s="5">
        <v>3.3695583343505859</v>
      </c>
      <c r="D206" s="5">
        <v>3.8847000598907502</v>
      </c>
      <c r="E206" s="5">
        <v>2.2625000476837198</v>
      </c>
      <c r="F206" s="5">
        <v>3.1655583182970681</v>
      </c>
      <c r="G206" s="5">
        <v>3.8454999923706099</v>
      </c>
      <c r="H206" s="5">
        <v>2.1888999938964799</v>
      </c>
      <c r="I206" s="5">
        <v>3.3517916599909463</v>
      </c>
      <c r="J206" s="5">
        <v>4.6420998573303196</v>
      </c>
      <c r="K206">
        <v>198</v>
      </c>
      <c r="L206" s="5">
        <v>1.8273999691009499</v>
      </c>
      <c r="M206" s="5">
        <v>3.478966653347014</v>
      </c>
      <c r="N206" s="5">
        <v>6.1399998664856001</v>
      </c>
      <c r="O206" s="5">
        <v>2.3568999767303498</v>
      </c>
      <c r="P206" s="5">
        <v>3.7803499897321076</v>
      </c>
      <c r="Q206" s="5">
        <v>5.8269000053405797</v>
      </c>
      <c r="R206" s="5">
        <v>1.5</v>
      </c>
      <c r="S206" s="5">
        <v>4.3360083699226388</v>
      </c>
      <c r="T206" s="5">
        <v>6.4113998413085902</v>
      </c>
      <c r="U206">
        <v>198</v>
      </c>
      <c r="V206" s="5">
        <v>1.82589995861053</v>
      </c>
      <c r="W206" s="5">
        <v>3.7785499989986433</v>
      </c>
      <c r="X206" s="5">
        <v>6.8062000274658203</v>
      </c>
      <c r="Y206" s="5">
        <v>1.5</v>
      </c>
      <c r="Z206" s="5">
        <v>3.7951667110125218</v>
      </c>
      <c r="AA206" s="5">
        <v>7.7593002319335902</v>
      </c>
      <c r="AB206" s="5">
        <v>2.0002000331878702</v>
      </c>
      <c r="AC206" s="5">
        <v>5.4884250561396293</v>
      </c>
      <c r="AD206" s="5">
        <v>9.1225004196166992</v>
      </c>
      <c r="AE206">
        <v>198</v>
      </c>
      <c r="AF206" s="5">
        <v>2.3821001052856401</v>
      </c>
      <c r="AG206" s="5">
        <v>5.0609750946362801</v>
      </c>
      <c r="AH206" s="5">
        <v>9.3168001174926793</v>
      </c>
      <c r="AI206" s="5">
        <v>1.5</v>
      </c>
      <c r="AJ206" s="5">
        <v>5.8239916861057255</v>
      </c>
      <c r="AK206" s="5">
        <v>11.5900001525879</v>
      </c>
      <c r="AL206" s="5">
        <v>1.5</v>
      </c>
      <c r="AM206" s="5">
        <v>5.0037166873614005</v>
      </c>
      <c r="AN206" s="5">
        <v>12.1809997558594</v>
      </c>
      <c r="AO206">
        <v>198</v>
      </c>
      <c r="AP206" s="5">
        <v>1.5</v>
      </c>
      <c r="AQ206" s="5">
        <v>4.9513500432173414</v>
      </c>
      <c r="AR206" s="5">
        <v>13.560000419616699</v>
      </c>
      <c r="AS206" s="5">
        <v>1.53670001029968</v>
      </c>
      <c r="AT206" s="5">
        <v>4.905983368555705</v>
      </c>
      <c r="AU206" s="5">
        <v>14.550000190734901</v>
      </c>
      <c r="AV206" s="5">
        <v>1.57959997653961</v>
      </c>
      <c r="AW206" s="5">
        <v>4.5571249822775544</v>
      </c>
      <c r="AX206" s="5">
        <v>12.427599906921399</v>
      </c>
      <c r="AY206">
        <v>198</v>
      </c>
      <c r="AZ206" s="5">
        <v>2.3043999671936</v>
      </c>
      <c r="BA206" s="5">
        <v>5.6915584206581116</v>
      </c>
      <c r="BB206" s="5">
        <v>9.1461000442504901</v>
      </c>
      <c r="BC206" s="5">
        <v>1.5</v>
      </c>
      <c r="BD206" s="5">
        <v>3.9962916870911918</v>
      </c>
      <c r="BE206" s="5">
        <v>7.9365000724792498</v>
      </c>
      <c r="BF206" s="5">
        <v>1.5</v>
      </c>
      <c r="BG206" s="5">
        <v>4.1013499995072715</v>
      </c>
      <c r="BH206" s="5">
        <v>11.034299850463899</v>
      </c>
      <c r="BI206">
        <v>198</v>
      </c>
      <c r="BJ206" s="5">
        <v>1.5</v>
      </c>
      <c r="BK206" s="5">
        <v>5.6160666147867842</v>
      </c>
      <c r="BL206" s="5">
        <v>15.252499580383301</v>
      </c>
      <c r="BM206" s="5">
        <v>2.0941998958587602</v>
      </c>
      <c r="BN206" s="5">
        <v>6.8481833537419625</v>
      </c>
      <c r="BO206" s="5">
        <v>18.25</v>
      </c>
    </row>
    <row r="207" spans="1:67" x14ac:dyDescent="0.25">
      <c r="A207">
        <v>199</v>
      </c>
      <c r="B207" s="5">
        <v>2.7579998970031698</v>
      </c>
      <c r="C207" s="5">
        <v>3.2973666985829677</v>
      </c>
      <c r="D207" s="5">
        <v>3.8756000995636</v>
      </c>
      <c r="E207" s="5">
        <v>2.4047999382018999</v>
      </c>
      <c r="F207" s="5">
        <v>3.140824973583221</v>
      </c>
      <c r="G207" s="5">
        <v>4.2073998451232901</v>
      </c>
      <c r="H207" s="5">
        <v>1.9701000452041599</v>
      </c>
      <c r="I207" s="5">
        <v>3.4292916556199384</v>
      </c>
      <c r="J207" s="5">
        <v>4.9531998634338397</v>
      </c>
      <c r="K207">
        <v>199</v>
      </c>
      <c r="L207" s="5">
        <v>1.61650002002716</v>
      </c>
      <c r="M207" s="5">
        <v>3.5415333012739829</v>
      </c>
      <c r="N207" s="5">
        <v>5.45529985427856</v>
      </c>
      <c r="O207" s="5">
        <v>1.97350001335144</v>
      </c>
      <c r="P207" s="5">
        <v>3.6772166490554814</v>
      </c>
      <c r="Q207" s="5">
        <v>6.6514000892639196</v>
      </c>
      <c r="R207" s="5">
        <v>1.9765000343322801</v>
      </c>
      <c r="S207" s="5">
        <v>4.7662000258763637</v>
      </c>
      <c r="T207" s="5">
        <v>7.3800001144409197</v>
      </c>
      <c r="U207">
        <v>199</v>
      </c>
      <c r="V207" s="5">
        <v>1.5</v>
      </c>
      <c r="W207" s="5">
        <v>4.1876250505447397</v>
      </c>
      <c r="X207" s="5">
        <v>8.4700002670288104</v>
      </c>
      <c r="Y207" s="5">
        <v>1.93680000305176</v>
      </c>
      <c r="Z207" s="5">
        <v>3.8241083621978746</v>
      </c>
      <c r="AA207" s="5">
        <v>6.6261000633239702</v>
      </c>
      <c r="AB207" s="5">
        <v>1.5</v>
      </c>
      <c r="AC207" s="5">
        <v>3.6510166525840773</v>
      </c>
      <c r="AD207" s="5">
        <v>5.4752998352050799</v>
      </c>
      <c r="AE207">
        <v>199</v>
      </c>
      <c r="AF207" s="5">
        <v>1.5</v>
      </c>
      <c r="AG207" s="5">
        <v>3.3357749780019135</v>
      </c>
      <c r="AH207" s="5">
        <v>8.0924997329711896</v>
      </c>
      <c r="AI207" s="5">
        <v>1.71840000152588</v>
      </c>
      <c r="AJ207" s="5">
        <v>3.8841166694959015</v>
      </c>
      <c r="AK207" s="5">
        <v>7.20529985427856</v>
      </c>
      <c r="AL207" s="5">
        <v>1.5</v>
      </c>
      <c r="AM207" s="5">
        <v>4.2911333044370048</v>
      </c>
      <c r="AN207" s="5">
        <v>12.9899997711182</v>
      </c>
      <c r="AO207">
        <v>199</v>
      </c>
      <c r="AP207" s="5">
        <v>2.2434000968933101</v>
      </c>
      <c r="AQ207" s="5">
        <v>7.2671667138735465</v>
      </c>
      <c r="AR207" s="5">
        <v>13.6300001144409</v>
      </c>
      <c r="AS207" s="5">
        <v>1.5</v>
      </c>
      <c r="AT207" s="5">
        <v>4.0523583292961112</v>
      </c>
      <c r="AU207" s="5">
        <v>9.7236003875732404</v>
      </c>
      <c r="AV207" s="5">
        <v>1.5164999961853001</v>
      </c>
      <c r="AW207" s="5">
        <v>4.4006249705950387</v>
      </c>
      <c r="AX207" s="5">
        <v>11.2673997879028</v>
      </c>
      <c r="AY207">
        <v>199</v>
      </c>
      <c r="AZ207" s="5">
        <v>2.0032000541686998</v>
      </c>
      <c r="BA207" s="5">
        <v>6.0004334052403729</v>
      </c>
      <c r="BB207" s="5">
        <v>14.190600395202599</v>
      </c>
      <c r="BC207" s="5">
        <v>1.5</v>
      </c>
      <c r="BD207" s="5">
        <v>5.6452167431513471</v>
      </c>
      <c r="BE207" s="5">
        <v>16.870000839233398</v>
      </c>
      <c r="BF207" s="5">
        <v>2.4637000560760498</v>
      </c>
      <c r="BG207" s="5">
        <v>5.9110084176063582</v>
      </c>
      <c r="BH207" s="5">
        <v>14.9511003494263</v>
      </c>
      <c r="BI207">
        <v>199</v>
      </c>
      <c r="BJ207" s="5">
        <v>2.5785000324249299</v>
      </c>
      <c r="BK207" s="5">
        <v>6.6383333007494629</v>
      </c>
      <c r="BL207" s="5">
        <v>15.8375997543335</v>
      </c>
      <c r="BM207" s="5">
        <v>1.6936000585555999</v>
      </c>
      <c r="BN207" s="5">
        <v>7.0519250333309165</v>
      </c>
      <c r="BO207" s="5">
        <v>18.25</v>
      </c>
    </row>
    <row r="208" spans="1:67" x14ac:dyDescent="0.25">
      <c r="A208">
        <v>200</v>
      </c>
      <c r="B208" s="5">
        <v>2.6022999286651598</v>
      </c>
      <c r="C208" s="5">
        <v>3.0765666961669926</v>
      </c>
      <c r="D208" s="5">
        <v>3.4702000617981001</v>
      </c>
      <c r="E208" s="5">
        <v>2.0775001049041699</v>
      </c>
      <c r="F208" s="5">
        <v>3.0731416742006936</v>
      </c>
      <c r="G208" s="5">
        <v>3.9928998947143599</v>
      </c>
      <c r="H208" s="5">
        <v>1.97780001163483</v>
      </c>
      <c r="I208" s="5">
        <v>3.1269333461920428</v>
      </c>
      <c r="J208" s="5">
        <v>4.3453998565673801</v>
      </c>
      <c r="K208">
        <v>200</v>
      </c>
      <c r="L208" s="5">
        <v>2.1584999561309801</v>
      </c>
      <c r="M208" s="5">
        <v>3.9749833345413195</v>
      </c>
      <c r="N208" s="5">
        <v>6.5199999809265101</v>
      </c>
      <c r="O208" s="5">
        <v>2.0297999382018999</v>
      </c>
      <c r="P208" s="5">
        <v>3.1679249803225193</v>
      </c>
      <c r="Q208" s="5">
        <v>5.2067999839782697</v>
      </c>
      <c r="R208" s="5">
        <v>1.96809995174408</v>
      </c>
      <c r="S208" s="5">
        <v>4.3904499709606162</v>
      </c>
      <c r="T208" s="5">
        <v>7.9099998474121103</v>
      </c>
      <c r="U208">
        <v>200</v>
      </c>
      <c r="V208" s="5">
        <v>1.8547999858856199</v>
      </c>
      <c r="W208" s="5">
        <v>4.1530583699544268</v>
      </c>
      <c r="X208" s="5">
        <v>7.1093001365661603</v>
      </c>
      <c r="Y208" s="5">
        <v>3.0202999114990199</v>
      </c>
      <c r="Z208" s="5">
        <v>5.3195500373840332</v>
      </c>
      <c r="AA208" s="5">
        <v>9.2899999618530291</v>
      </c>
      <c r="AB208" s="5">
        <v>2.4584000110626198</v>
      </c>
      <c r="AC208" s="5">
        <v>4.542308310667674</v>
      </c>
      <c r="AD208" s="5">
        <v>8.9673995971679705</v>
      </c>
      <c r="AE208">
        <v>200</v>
      </c>
      <c r="AF208" s="5">
        <v>1.5</v>
      </c>
      <c r="AG208" s="5">
        <v>4.1713832616806039</v>
      </c>
      <c r="AH208" s="5">
        <v>6.9885997772216797</v>
      </c>
      <c r="AI208" s="5">
        <v>2.2200000286102299</v>
      </c>
      <c r="AJ208" s="5">
        <v>5.0399749676386536</v>
      </c>
      <c r="AK208" s="5">
        <v>11.7799997329712</v>
      </c>
      <c r="AL208" s="5">
        <v>1.7266999483108501</v>
      </c>
      <c r="AM208" s="5">
        <v>4.4614833295345315</v>
      </c>
      <c r="AN208" s="5">
        <v>8.6854000091552699</v>
      </c>
      <c r="AO208">
        <v>200</v>
      </c>
      <c r="AP208" s="5">
        <v>1.5</v>
      </c>
      <c r="AQ208" s="5">
        <v>5.4687750637531236</v>
      </c>
      <c r="AR208" s="5">
        <v>12.5159997940063</v>
      </c>
      <c r="AS208" s="5">
        <v>2.5213999748229998</v>
      </c>
      <c r="AT208" s="5">
        <v>3.5668083230654397</v>
      </c>
      <c r="AU208" s="5">
        <v>5.7150998115539604</v>
      </c>
      <c r="AV208" s="5">
        <v>1.71809995174408</v>
      </c>
      <c r="AW208" s="5">
        <v>4.77428337931633</v>
      </c>
      <c r="AX208" s="5">
        <v>9.0089998245239293</v>
      </c>
      <c r="AY208">
        <v>200</v>
      </c>
      <c r="AZ208" s="5">
        <v>2.46519994735718</v>
      </c>
      <c r="BA208" s="5">
        <v>5.9600332776705391</v>
      </c>
      <c r="BB208" s="5">
        <v>12.9135999679565</v>
      </c>
      <c r="BC208" s="5">
        <v>1.5</v>
      </c>
      <c r="BD208" s="5">
        <v>5.6021916866302535</v>
      </c>
      <c r="BE208" s="5">
        <v>16.430000305175799</v>
      </c>
      <c r="BF208" s="5">
        <v>1.70899999141693</v>
      </c>
      <c r="BG208" s="5">
        <v>5.6304749647776298</v>
      </c>
      <c r="BH208" s="5">
        <v>16.700799942016602</v>
      </c>
      <c r="BI208">
        <v>200</v>
      </c>
      <c r="BJ208" s="5">
        <v>1.5</v>
      </c>
      <c r="BK208" s="5">
        <v>5.0027082959810896</v>
      </c>
      <c r="BL208" s="5">
        <v>15.266699790954601</v>
      </c>
      <c r="BM208" s="5">
        <v>1.5</v>
      </c>
      <c r="BN208" s="5">
        <v>4.789700051148734</v>
      </c>
      <c r="BO208" s="5">
        <v>11.601300239563001</v>
      </c>
    </row>
    <row r="209" spans="1:67" x14ac:dyDescent="0.25">
      <c r="A209" s="8" t="s">
        <v>1</v>
      </c>
      <c r="B209" s="9">
        <v>1.9255000352859499</v>
      </c>
      <c r="C209" s="9">
        <v>2.9622666637102761</v>
      </c>
      <c r="D209" s="9">
        <v>3.3250999450683598</v>
      </c>
      <c r="E209" s="9">
        <v>1.5</v>
      </c>
      <c r="F209" s="9">
        <v>2.8657666842142753</v>
      </c>
      <c r="G209" s="9">
        <v>3.37549996376038</v>
      </c>
      <c r="H209" s="9">
        <v>1.5</v>
      </c>
      <c r="I209" s="9">
        <v>2.5649416844050097</v>
      </c>
      <c r="J209" s="9">
        <v>3.4135000705718999</v>
      </c>
      <c r="K209" s="8" t="s">
        <v>1</v>
      </c>
      <c r="L209" s="9">
        <v>1.5</v>
      </c>
      <c r="M209" s="9">
        <v>2.7783583601315822</v>
      </c>
      <c r="N209" s="9">
        <v>3.7381999492645299</v>
      </c>
      <c r="O209" s="9">
        <v>1.5</v>
      </c>
      <c r="P209" s="9">
        <v>2.7083666324615474</v>
      </c>
      <c r="Q209" s="9">
        <v>3.9119999408721902</v>
      </c>
      <c r="R209" s="9">
        <v>1.5</v>
      </c>
      <c r="S209" s="9">
        <v>2.8780333002408351</v>
      </c>
      <c r="T209" s="9">
        <v>3.9430000782012899</v>
      </c>
      <c r="U209" s="8" t="s">
        <v>1</v>
      </c>
      <c r="V209" s="9">
        <v>1.5</v>
      </c>
      <c r="W209" s="9">
        <v>2.8647083342075352</v>
      </c>
      <c r="X209" s="9">
        <v>4.2744998931884801</v>
      </c>
      <c r="Y209" s="9">
        <v>1.5</v>
      </c>
      <c r="Z209" s="9">
        <v>3.1477999786535897</v>
      </c>
      <c r="AA209" s="9">
        <v>4.8516998291015598</v>
      </c>
      <c r="AB209" s="9">
        <v>1.5</v>
      </c>
      <c r="AC209" s="9">
        <v>2.8799916704495758</v>
      </c>
      <c r="AD209" s="9">
        <v>4.2657999992370597</v>
      </c>
      <c r="AE209" s="8" t="s">
        <v>1</v>
      </c>
      <c r="AF209" s="9">
        <v>1.5</v>
      </c>
      <c r="AG209" s="9">
        <v>2.7224000394344312</v>
      </c>
      <c r="AH209" s="9">
        <v>4.8211002349853498</v>
      </c>
      <c r="AI209" s="9">
        <v>1.5</v>
      </c>
      <c r="AJ209" s="9">
        <v>2.9229833483695988</v>
      </c>
      <c r="AK209" s="9">
        <v>4.4842000007629403</v>
      </c>
      <c r="AL209" s="9">
        <v>1.5</v>
      </c>
      <c r="AM209" s="9">
        <v>3.0355416735013336</v>
      </c>
      <c r="AN209" s="9">
        <v>4.9265999794006303</v>
      </c>
      <c r="AO209" s="8" t="s">
        <v>1</v>
      </c>
      <c r="AP209" s="9">
        <v>1.5</v>
      </c>
      <c r="AQ209" s="9">
        <v>3.1685249706109357</v>
      </c>
      <c r="AR209" s="9">
        <v>5.34789991378784</v>
      </c>
      <c r="AS209" s="9">
        <v>1.5</v>
      </c>
      <c r="AT209" s="9">
        <v>3.5069749454657226</v>
      </c>
      <c r="AU209" s="9">
        <v>5.7150998115539604</v>
      </c>
      <c r="AV209" s="9">
        <v>1.5</v>
      </c>
      <c r="AW209" s="9">
        <v>3.2152333656946825</v>
      </c>
      <c r="AX209" s="9">
        <v>5.4784998893737802</v>
      </c>
      <c r="AY209" s="8" t="s">
        <v>1</v>
      </c>
      <c r="AZ209" s="9">
        <v>1.5</v>
      </c>
      <c r="BA209" s="9">
        <v>2.7524999976158155</v>
      </c>
      <c r="BB209" s="9">
        <v>4.9257001876831099</v>
      </c>
      <c r="BC209" s="9">
        <v>1.5</v>
      </c>
      <c r="BD209" s="9">
        <v>2.8966166476408648</v>
      </c>
      <c r="BE209" s="9">
        <v>5.5348000526428196</v>
      </c>
      <c r="BF209" s="9">
        <v>1.5</v>
      </c>
      <c r="BG209" s="9">
        <v>3.3918833136558533</v>
      </c>
      <c r="BH209" s="9">
        <v>5.8632001876831099</v>
      </c>
      <c r="BI209" s="8" t="s">
        <v>1</v>
      </c>
      <c r="BJ209" s="9">
        <v>1.5</v>
      </c>
      <c r="BK209" s="9">
        <v>2.8687999943892168</v>
      </c>
      <c r="BL209" s="9">
        <v>4.9931998252868697</v>
      </c>
      <c r="BM209" s="9">
        <v>1.5</v>
      </c>
      <c r="BN209" s="9">
        <v>3.4010916352272034</v>
      </c>
      <c r="BO209" s="9">
        <v>6.1262998580932599</v>
      </c>
    </row>
    <row r="210" spans="1:67" x14ac:dyDescent="0.25">
      <c r="A210" s="10" t="s">
        <v>4</v>
      </c>
      <c r="B210" s="11">
        <v>2.6472734969854357</v>
      </c>
      <c r="C210" s="11">
        <v>3.21408425157269</v>
      </c>
      <c r="D210" s="11">
        <v>3.8614955163002014</v>
      </c>
      <c r="E210" s="11">
        <v>2.329549503922463</v>
      </c>
      <c r="F210" s="11">
        <v>3.2649312482774264</v>
      </c>
      <c r="G210" s="11">
        <v>4.3356169974803924</v>
      </c>
      <c r="H210" s="11">
        <v>2.1082150024175643</v>
      </c>
      <c r="I210" s="11">
        <v>3.283394666512808</v>
      </c>
      <c r="J210" s="11">
        <v>4.8108975017070774</v>
      </c>
      <c r="K210" s="10" t="s">
        <v>4</v>
      </c>
      <c r="L210" s="11">
        <v>2.0563570040464403</v>
      </c>
      <c r="M210" s="11">
        <v>3.4967167067031077</v>
      </c>
      <c r="N210" s="11">
        <v>5.4627984797954561</v>
      </c>
      <c r="O210" s="11">
        <v>1.9607369959354402</v>
      </c>
      <c r="P210" s="11">
        <v>3.6063454992075772</v>
      </c>
      <c r="Q210" s="11">
        <v>6.0031220138072969</v>
      </c>
      <c r="R210" s="11">
        <v>1.9147444969415668</v>
      </c>
      <c r="S210" s="11">
        <v>3.7807285414139438</v>
      </c>
      <c r="T210" s="11">
        <v>6.5814489996433254</v>
      </c>
      <c r="U210" s="10" t="s">
        <v>4</v>
      </c>
      <c r="V210" s="11">
        <v>1.9146899992227555</v>
      </c>
      <c r="W210" s="11">
        <v>4.0047369970877984</v>
      </c>
      <c r="X210" s="11">
        <v>7.1676394557952881</v>
      </c>
      <c r="Y210" s="11">
        <v>1.9459739995002747</v>
      </c>
      <c r="Z210" s="11">
        <v>4.2457028720776258</v>
      </c>
      <c r="AA210" s="11">
        <v>7.8047034907341004</v>
      </c>
      <c r="AB210" s="11">
        <v>1.8250720018148423</v>
      </c>
      <c r="AC210" s="11">
        <v>4.1988845449686059</v>
      </c>
      <c r="AD210" s="11">
        <v>8.225204513072967</v>
      </c>
      <c r="AE210" s="10" t="s">
        <v>4</v>
      </c>
      <c r="AF210" s="11">
        <v>1.7341400021314621</v>
      </c>
      <c r="AG210" s="11">
        <v>4.2569380780061099</v>
      </c>
      <c r="AH210" s="11">
        <v>8.872978956699372</v>
      </c>
      <c r="AI210" s="11">
        <v>1.7282304984331132</v>
      </c>
      <c r="AJ210" s="11">
        <v>4.403032755901414</v>
      </c>
      <c r="AK210" s="11">
        <v>9.2362960100173943</v>
      </c>
      <c r="AL210" s="11">
        <v>1.7634624987840652</v>
      </c>
      <c r="AM210" s="11">
        <v>4.7138604146242145</v>
      </c>
      <c r="AN210" s="11">
        <v>10.108244481086732</v>
      </c>
      <c r="AO210" s="10" t="s">
        <v>4</v>
      </c>
      <c r="AP210" s="11">
        <v>1.8117430037260056</v>
      </c>
      <c r="AQ210" s="11">
        <v>5.1248220862448193</v>
      </c>
      <c r="AR210" s="11">
        <v>11.028101005554197</v>
      </c>
      <c r="AS210" s="11">
        <v>1.843961997628212</v>
      </c>
      <c r="AT210" s="11">
        <v>5.2535492560267434</v>
      </c>
      <c r="AU210" s="11">
        <v>11.875455532073977</v>
      </c>
      <c r="AV210" s="11">
        <v>1.7428379994630814</v>
      </c>
      <c r="AW210" s="11">
        <v>5.2228859544793771</v>
      </c>
      <c r="AX210" s="11">
        <v>11.99726046323776</v>
      </c>
      <c r="AY210" s="10" t="s">
        <v>4</v>
      </c>
      <c r="AZ210" s="11">
        <v>1.8319750010967255</v>
      </c>
      <c r="BA210" s="11">
        <v>5.4864502096672849</v>
      </c>
      <c r="BB210" s="11">
        <v>13.010335466861722</v>
      </c>
      <c r="BC210" s="11">
        <v>1.7578515005111695</v>
      </c>
      <c r="BD210" s="11">
        <v>5.5685334158937145</v>
      </c>
      <c r="BE210" s="11">
        <v>13.140810990333557</v>
      </c>
      <c r="BF210" s="11">
        <v>1.721451497077942</v>
      </c>
      <c r="BG210" s="11">
        <v>5.5704943222800871</v>
      </c>
      <c r="BH210" s="11">
        <v>13.554160921573638</v>
      </c>
      <c r="BI210" s="10" t="s">
        <v>4</v>
      </c>
      <c r="BJ210" s="11">
        <v>1.6960109978914262</v>
      </c>
      <c r="BK210" s="11">
        <v>5.7046225520471703</v>
      </c>
      <c r="BL210" s="11">
        <v>14.084084546566009</v>
      </c>
      <c r="BM210" s="11">
        <v>1.8150790017843246</v>
      </c>
      <c r="BN210" s="11">
        <v>6.0101990482211098</v>
      </c>
      <c r="BO210" s="11">
        <v>14.51074003458023</v>
      </c>
    </row>
    <row r="211" spans="1:67" ht="15.75" thickBot="1" x14ac:dyDescent="0.3">
      <c r="A211" s="12" t="s">
        <v>2</v>
      </c>
      <c r="B211" s="13">
        <v>3.0567998886108398</v>
      </c>
      <c r="C211" s="13">
        <v>3.4539833068847652</v>
      </c>
      <c r="D211" s="13">
        <v>4.5300002098083496</v>
      </c>
      <c r="E211" s="13">
        <v>3.2014000415802002</v>
      </c>
      <c r="F211" s="13">
        <v>3.8215499917666129</v>
      </c>
      <c r="G211" s="13">
        <v>5.1300001144409197</v>
      </c>
      <c r="H211" s="13">
        <v>2.7927999496460001</v>
      </c>
      <c r="I211" s="13">
        <v>4.0357666810353603</v>
      </c>
      <c r="J211" s="13">
        <v>5.8400001525878897</v>
      </c>
      <c r="K211" s="12" t="s">
        <v>2</v>
      </c>
      <c r="L211" s="13">
        <v>3.08089995384216</v>
      </c>
      <c r="M211" s="13">
        <v>4.2473583420117684</v>
      </c>
      <c r="N211" s="13">
        <v>6.7199997901916504</v>
      </c>
      <c r="O211" s="13">
        <v>3.2551000118255602</v>
      </c>
      <c r="P211" s="13">
        <v>4.7708416779836034</v>
      </c>
      <c r="Q211" s="13">
        <v>7.5100002288818404</v>
      </c>
      <c r="R211" s="13">
        <v>3.1027998924255402</v>
      </c>
      <c r="S211" s="13">
        <v>5.2735583186149606</v>
      </c>
      <c r="T211" s="13">
        <v>8.2700004577636701</v>
      </c>
      <c r="U211" s="12" t="s">
        <v>2</v>
      </c>
      <c r="V211" s="13">
        <v>3.1935000419616699</v>
      </c>
      <c r="W211" s="13">
        <v>5.537658353646596</v>
      </c>
      <c r="X211" s="13">
        <v>9.2299995422363299</v>
      </c>
      <c r="Y211" s="13">
        <v>3.2657001018524201</v>
      </c>
      <c r="Z211" s="13">
        <v>5.9849583307902003</v>
      </c>
      <c r="AA211" s="13">
        <v>9.9300003051757795</v>
      </c>
      <c r="AB211" s="13">
        <v>2.92379999160767</v>
      </c>
      <c r="AC211" s="13">
        <v>6.0760500431060818</v>
      </c>
      <c r="AD211" s="13">
        <v>10.6000003814697</v>
      </c>
      <c r="AE211" s="12" t="s">
        <v>2</v>
      </c>
      <c r="AF211" s="13">
        <v>2.7248001098632799</v>
      </c>
      <c r="AG211" s="13">
        <v>6.0014583269754977</v>
      </c>
      <c r="AH211" s="13">
        <v>11.300000190734901</v>
      </c>
      <c r="AI211" s="13">
        <v>2.8248000144958501</v>
      </c>
      <c r="AJ211" s="13">
        <v>6.5145915945371016</v>
      </c>
      <c r="AK211" s="13">
        <v>12.1400003433228</v>
      </c>
      <c r="AL211" s="13">
        <v>3.26419997215271</v>
      </c>
      <c r="AM211" s="13">
        <v>6.9062499403953623</v>
      </c>
      <c r="AN211" s="13">
        <v>12.9899997711182</v>
      </c>
      <c r="AO211" s="12" t="s">
        <v>2</v>
      </c>
      <c r="AP211" s="13">
        <v>3.31789994239807</v>
      </c>
      <c r="AQ211" s="13">
        <v>7.4054666558901561</v>
      </c>
      <c r="AR211" s="13">
        <v>14.0200004577637</v>
      </c>
      <c r="AS211" s="13">
        <v>3.51839995384216</v>
      </c>
      <c r="AT211" s="13">
        <v>7.6460666557153099</v>
      </c>
      <c r="AU211" s="13">
        <v>14.710000038146999</v>
      </c>
      <c r="AV211" s="13">
        <v>3.0724000930786102</v>
      </c>
      <c r="AW211" s="13">
        <v>7.9928083221117605</v>
      </c>
      <c r="AX211" s="13">
        <v>15.5100002288818</v>
      </c>
      <c r="AY211" s="12" t="s">
        <v>2</v>
      </c>
      <c r="AZ211" s="13">
        <v>3.6191000938415501</v>
      </c>
      <c r="BA211" s="13">
        <v>7.736650119225172</v>
      </c>
      <c r="BB211" s="13">
        <v>16.309999465942401</v>
      </c>
      <c r="BC211" s="13">
        <v>4.6097998619079599</v>
      </c>
      <c r="BD211" s="13">
        <v>9.080241799354555</v>
      </c>
      <c r="BE211" s="13">
        <v>16.870000839233398</v>
      </c>
      <c r="BF211" s="13">
        <v>3.0927999019622798</v>
      </c>
      <c r="BG211" s="13">
        <v>8.5648999214172363</v>
      </c>
      <c r="BH211" s="13">
        <v>17.680000305175799</v>
      </c>
      <c r="BI211" s="12" t="s">
        <v>2</v>
      </c>
      <c r="BJ211" s="13">
        <v>5.0033001899719203</v>
      </c>
      <c r="BK211" s="13">
        <v>10.280200302600866</v>
      </c>
      <c r="BL211" s="13">
        <v>18.379999160766602</v>
      </c>
      <c r="BM211" s="13">
        <v>3.9400000572204599</v>
      </c>
      <c r="BN211" s="13">
        <v>10.791858434677129</v>
      </c>
      <c r="BO211" s="13">
        <v>18.600000381469702</v>
      </c>
    </row>
  </sheetData>
  <mergeCells count="80">
    <mergeCell ref="BM157:BO157"/>
    <mergeCell ref="AB157:AD157"/>
    <mergeCell ref="AF157:AH157"/>
    <mergeCell ref="AI157:AK157"/>
    <mergeCell ref="AL157:AN157"/>
    <mergeCell ref="AP157:AR157"/>
    <mergeCell ref="AS157:AU157"/>
    <mergeCell ref="AV157:AX157"/>
    <mergeCell ref="AZ157:BB157"/>
    <mergeCell ref="BC157:BE157"/>
    <mergeCell ref="BF157:BH157"/>
    <mergeCell ref="BJ157:BL157"/>
    <mergeCell ref="BJ105:BL105"/>
    <mergeCell ref="BM105:BO105"/>
    <mergeCell ref="B157:D157"/>
    <mergeCell ref="E157:G157"/>
    <mergeCell ref="H157:J157"/>
    <mergeCell ref="L157:N157"/>
    <mergeCell ref="O157:Q157"/>
    <mergeCell ref="R157:T157"/>
    <mergeCell ref="V157:X157"/>
    <mergeCell ref="Y157:AA157"/>
    <mergeCell ref="AP105:AR105"/>
    <mergeCell ref="AS105:AU105"/>
    <mergeCell ref="AV105:AX105"/>
    <mergeCell ref="AZ105:BB105"/>
    <mergeCell ref="BC105:BE105"/>
    <mergeCell ref="BF105:BH105"/>
    <mergeCell ref="AL105:AN105"/>
    <mergeCell ref="B105:D105"/>
    <mergeCell ref="E105:G105"/>
    <mergeCell ref="H105:J105"/>
    <mergeCell ref="L105:N105"/>
    <mergeCell ref="O105:Q105"/>
    <mergeCell ref="R105:T105"/>
    <mergeCell ref="V105:X105"/>
    <mergeCell ref="Y105:AA105"/>
    <mergeCell ref="AB105:AD105"/>
    <mergeCell ref="AF105:AH105"/>
    <mergeCell ref="AI105:AK105"/>
    <mergeCell ref="BM53:BO53"/>
    <mergeCell ref="AB53:AD53"/>
    <mergeCell ref="AF53:AH53"/>
    <mergeCell ref="AI53:AK53"/>
    <mergeCell ref="AL53:AN53"/>
    <mergeCell ref="AP53:AR53"/>
    <mergeCell ref="AS53:AU53"/>
    <mergeCell ref="AV53:AX53"/>
    <mergeCell ref="AZ53:BB53"/>
    <mergeCell ref="BC53:BE53"/>
    <mergeCell ref="BF53:BH53"/>
    <mergeCell ref="BJ53:BL53"/>
    <mergeCell ref="BJ1:BL1"/>
    <mergeCell ref="BM1:BO1"/>
    <mergeCell ref="B53:D53"/>
    <mergeCell ref="E53:G53"/>
    <mergeCell ref="H53:J53"/>
    <mergeCell ref="L53:N53"/>
    <mergeCell ref="O53:Q53"/>
    <mergeCell ref="R53:T53"/>
    <mergeCell ref="V53:X53"/>
    <mergeCell ref="Y53:AA53"/>
    <mergeCell ref="AP1:AR1"/>
    <mergeCell ref="AS1:AU1"/>
    <mergeCell ref="AV1:AX1"/>
    <mergeCell ref="AZ1:BB1"/>
    <mergeCell ref="BC1:BE1"/>
    <mergeCell ref="BF1:BH1"/>
    <mergeCell ref="AL1:AN1"/>
    <mergeCell ref="B1:D1"/>
    <mergeCell ref="E1:G1"/>
    <mergeCell ref="H1:J1"/>
    <mergeCell ref="L1:N1"/>
    <mergeCell ref="O1:Q1"/>
    <mergeCell ref="R1:T1"/>
    <mergeCell ref="V1:X1"/>
    <mergeCell ref="Y1:AA1"/>
    <mergeCell ref="AB1:AD1"/>
    <mergeCell ref="AF1:AH1"/>
    <mergeCell ref="AI1:AK1"/>
  </mergeCells>
  <pageMargins left="0.7" right="0.7" top="0.75" bottom="0.75" header="0.3" footer="0.3"/>
  <pageSetup scale="78" orientation="portrait" r:id="rId1"/>
  <rowBreaks count="3" manualBreakCount="3">
    <brk id="52" max="16383" man="1"/>
    <brk id="104" max="16383" man="1"/>
    <brk id="156" max="16383" man="1"/>
  </rowBreaks>
  <colBreaks count="6" manualBreakCount="6">
    <brk id="10" max="204" man="1"/>
    <brk id="20" max="204" man="1"/>
    <brk id="30" max="204" man="1"/>
    <brk id="40" max="1048575" man="1"/>
    <brk id="50" max="1048575" man="1"/>
    <brk id="60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60FB7A06EC0A4287672D91D8331009" ma:contentTypeVersion="104" ma:contentTypeDescription="" ma:contentTypeScope="" ma:versionID="4fc58195969815c35114c24e48bb6ba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Document</DocumentSetType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150</IndustryCode>
    <CaseStatus xmlns="dc463f71-b30c-4ab2-9473-d307f9d35888">Closed</CaseStatus>
    <OpenedDate xmlns="dc463f71-b30c-4ab2-9473-d307f9d35888">2016-04-29T07:00:00+00:00</OpenedDate>
    <Date1 xmlns="dc463f71-b30c-4ab2-9473-d307f9d35888">2016-10-17T07:00:00+00:00</Date1>
    <IsDocumentOrder xmlns="dc463f71-b30c-4ab2-9473-d307f9d35888" xsi:nil="true"/>
    <IsHighlyConfidential xmlns="dc463f71-b30c-4ab2-9473-d307f9d35888">false</IsHighlyConfidential>
    <CaseCompanyNames xmlns="dc463f71-b30c-4ab2-9473-d307f9d35888">Cascade Natural Gas Corporation</CaseCompanyNames>
    <DocketNumber xmlns="dc463f71-b30c-4ab2-9473-d307f9d35888">160453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20441CB7-7E0A-4C40-A341-C6D623C9F3CF}"/>
</file>

<file path=customXml/itemProps2.xml><?xml version="1.0" encoding="utf-8"?>
<ds:datastoreItem xmlns:ds="http://schemas.openxmlformats.org/officeDocument/2006/customXml" ds:itemID="{61E520EA-9C49-4FC2-A5D8-AFFFDCA23540}"/>
</file>

<file path=customXml/itemProps3.xml><?xml version="1.0" encoding="utf-8"?>
<ds:datastoreItem xmlns:ds="http://schemas.openxmlformats.org/officeDocument/2006/customXml" ds:itemID="{EB7CD91C-6C47-4F4B-8BFD-B4AC678CFDCB}"/>
</file>

<file path=customXml/itemProps4.xml><?xml version="1.0" encoding="utf-8"?>
<ds:datastoreItem xmlns:ds="http://schemas.openxmlformats.org/officeDocument/2006/customXml" ds:itemID="{9D32463A-2D8F-46D5-A6ED-9E047419C2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Expect case - 200 draws price</vt:lpstr>
      <vt:lpstr>Expect - 200 draws ann price</vt:lpstr>
      <vt:lpstr>Min</vt:lpstr>
      <vt:lpstr>Average</vt:lpstr>
      <vt:lpstr>Max</vt:lpstr>
      <vt:lpstr>Sheet4</vt:lpstr>
    </vt:vector>
  </TitlesOfParts>
  <Company>MDU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Cascade Natural Gas</dc:creator>
  <cp:lastModifiedBy>Cascade Natural Gas</cp:lastModifiedBy>
  <dcterms:created xsi:type="dcterms:W3CDTF">2016-10-07T15:48:45Z</dcterms:created>
  <dcterms:modified xsi:type="dcterms:W3CDTF">2016-10-15T23:32:19Z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0x0101006E56B4D1795A2E4DB2F0B01679ED314A009E60FB7A06EC0A4287672D91D8331009</vt:lpwstr>
  </property>
  <property fmtid="{D5CDD505-2E9C-101B-9397-08002B2CF9AE}" pid="3" name="_docset_NoMedatataSyncRequired">
    <vt:lpwstr>False</vt:lpwstr>
  </property>
</Properties>
</file>