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2\01.2022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<sst xmlns="http://schemas.openxmlformats.org/spreadsheetml/2006/main" count="180" uniqueCount="42">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</sst>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16" zoomScale="70" zoomScaleNormal="70" zoomScaleSheetLayoutView="70" workbookViewId="0">
      <selection activeCell="B46" sqref="B46:J53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44562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1060344</v>
      </c>
      <c r="E14" s="56">
        <v>1062185</v>
      </c>
      <c r="F14" s="56">
        <v>-1841</v>
      </c>
      <c r="G14" s="22">
        <v>-1.7332197310261396E-3</v>
      </c>
      <c r="H14" s="56">
        <v>1048016</v>
      </c>
      <c r="I14" s="56">
        <v>12328</v>
      </c>
      <c r="J14" s="22">
        <v>1.1763179188103998E-2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132996</v>
      </c>
      <c r="E15" s="56">
        <v>133405</v>
      </c>
      <c r="F15" s="56">
        <v>-409</v>
      </c>
      <c r="G15" s="22">
        <v>-3.0658521044938346E-3</v>
      </c>
      <c r="H15" s="56">
        <v>131586</v>
      </c>
      <c r="I15" s="56">
        <v>1410</v>
      </c>
      <c r="J15" s="22">
        <v>1.0715425653184989E-2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3245</v>
      </c>
      <c r="E16" s="56">
        <v>3251</v>
      </c>
      <c r="F16" s="56">
        <v>-6</v>
      </c>
      <c r="G16" s="22">
        <v>-1.845585973546601E-3</v>
      </c>
      <c r="H16" s="56">
        <v>3285</v>
      </c>
      <c r="I16" s="56">
        <v>-40</v>
      </c>
      <c r="J16" s="22">
        <v>-1.2176560121765601E-2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7954</v>
      </c>
      <c r="E17" s="56">
        <v>8051</v>
      </c>
      <c r="F17" s="56">
        <v>-97</v>
      </c>
      <c r="G17" s="22">
        <v>-1.2048192771084338E-2</v>
      </c>
      <c r="H17" s="56">
        <v>7809</v>
      </c>
      <c r="I17" s="56">
        <v>145</v>
      </c>
      <c r="J17" s="22">
        <v>1.8568318606735818E-2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99</v>
      </c>
      <c r="E19" s="57">
        <v>16</v>
      </c>
      <c r="F19" s="57">
        <v>83</v>
      </c>
      <c r="G19" s="44">
        <v>5.1875</v>
      </c>
      <c r="H19" s="57">
        <v>98</v>
      </c>
      <c r="I19" s="57">
        <v>1</v>
      </c>
      <c r="J19" s="44">
        <v>1.020408163265306E-2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1204646</v>
      </c>
      <c r="E20" s="25">
        <v>1206916</v>
      </c>
      <c r="F20" s="25">
        <v>-2270</v>
      </c>
      <c r="G20" s="22">
        <v>-1.8808268346761498E-3</v>
      </c>
      <c r="H20" s="25">
        <v>1190802</v>
      </c>
      <c r="I20" s="25">
        <v>13844</v>
      </c>
      <c r="J20" s="22">
        <v>1.1625778257006622E-2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1060344</v>
      </c>
      <c r="E25" s="56">
        <v>1062185</v>
      </c>
      <c r="F25" s="56">
        <v>-1841</v>
      </c>
      <c r="G25" s="22">
        <v>-1.7332197310261396E-3</v>
      </c>
      <c r="H25" s="56">
        <v>1048016</v>
      </c>
      <c r="I25" s="56">
        <v>12328</v>
      </c>
      <c r="J25" s="22">
        <v>1.1763179188103998E-2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132996</v>
      </c>
      <c r="E26" s="56">
        <v>133405</v>
      </c>
      <c r="F26" s="56">
        <v>-409</v>
      </c>
      <c r="G26" s="22">
        <v>-3.0658521044938346E-3</v>
      </c>
      <c r="H26" s="56">
        <v>131586</v>
      </c>
      <c r="I26" s="56">
        <v>1410</v>
      </c>
      <c r="J26" s="22">
        <v>1.0715425653184989E-2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3245</v>
      </c>
      <c r="E27" s="56">
        <v>3251</v>
      </c>
      <c r="F27" s="56">
        <v>-6</v>
      </c>
      <c r="G27" s="22">
        <v>-1.845585973546601E-3</v>
      </c>
      <c r="H27" s="56">
        <v>3285</v>
      </c>
      <c r="I27" s="56">
        <v>-40</v>
      </c>
      <c r="J27" s="22">
        <v>-1.2176560121765601E-2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7954</v>
      </c>
      <c r="E28" s="56">
        <v>8051</v>
      </c>
      <c r="F28" s="56">
        <v>-97</v>
      </c>
      <c r="G28" s="22">
        <v>-1.2048192771084338E-2</v>
      </c>
      <c r="H28" s="56">
        <v>7809</v>
      </c>
      <c r="I28" s="56">
        <v>145</v>
      </c>
      <c r="J28" s="22">
        <v>1.8568318606735818E-2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99</v>
      </c>
      <c r="E30" s="57">
        <v>16</v>
      </c>
      <c r="F30" s="57">
        <v>83</v>
      </c>
      <c r="G30" s="44">
        <v>5.1875</v>
      </c>
      <c r="H30" s="57">
        <v>98</v>
      </c>
      <c r="I30" s="57">
        <v>1</v>
      </c>
      <c r="J30" s="44">
        <v>1.020408163265306E-2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1204646</v>
      </c>
      <c r="E31" s="56">
        <v>1206916</v>
      </c>
      <c r="F31" s="25">
        <v>-2270</v>
      </c>
      <c r="G31" s="22">
        <v>-1.8808268346761498E-3</v>
      </c>
      <c r="H31" s="25">
        <v>1190802</v>
      </c>
      <c r="I31" s="25">
        <v>13844</v>
      </c>
      <c r="J31" s="22">
        <v>1.1625778257006622E-2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1060344</v>
      </c>
      <c r="E36" s="56">
        <v>1062185</v>
      </c>
      <c r="F36" s="56">
        <v>-1841</v>
      </c>
      <c r="G36" s="22">
        <v>-1.7332197310261396E-3</v>
      </c>
      <c r="H36" s="56">
        <v>1048016</v>
      </c>
      <c r="I36" s="56">
        <v>12328</v>
      </c>
      <c r="J36" s="22">
        <v>1.1763179188103998E-2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132996</v>
      </c>
      <c r="E37" s="56">
        <v>133405</v>
      </c>
      <c r="F37" s="56">
        <v>-409</v>
      </c>
      <c r="G37" s="22">
        <v>-3.0658521044938346E-3</v>
      </c>
      <c r="H37" s="56">
        <v>131586</v>
      </c>
      <c r="I37" s="56">
        <v>1410</v>
      </c>
      <c r="J37" s="22">
        <v>1.0715425653184989E-2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3245</v>
      </c>
      <c r="E38" s="56">
        <v>3251</v>
      </c>
      <c r="F38" s="56">
        <v>-6</v>
      </c>
      <c r="G38" s="22">
        <v>-1.845585973546601E-3</v>
      </c>
      <c r="H38" s="56">
        <v>3285</v>
      </c>
      <c r="I38" s="56">
        <v>-40</v>
      </c>
      <c r="J38" s="22">
        <v>-1.2176560121765601E-2</v>
      </c>
    </row>
    <row r="39" spans="1:11" ht="18.75" x14ac:dyDescent="0.3">
      <c r="A39" s="67">
        <v>14</v>
      </c>
      <c r="B39" s="19" t="s">
        <v>18</v>
      </c>
      <c r="C39" s="20"/>
      <c r="D39" s="56">
        <v>7954</v>
      </c>
      <c r="E39" s="56">
        <v>8051</v>
      </c>
      <c r="F39" s="56">
        <v>-97</v>
      </c>
      <c r="G39" s="22">
        <v>-1.2048192771084338E-2</v>
      </c>
      <c r="H39" s="56">
        <v>7809</v>
      </c>
      <c r="I39" s="56">
        <v>145</v>
      </c>
      <c r="J39" s="22">
        <v>1.8568318606735818E-2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99</v>
      </c>
      <c r="E41" s="57">
        <v>16</v>
      </c>
      <c r="F41" s="57">
        <v>83</v>
      </c>
      <c r="G41" s="44">
        <v>5.1875</v>
      </c>
      <c r="H41" s="57">
        <v>98</v>
      </c>
      <c r="I41" s="57">
        <v>1</v>
      </c>
      <c r="J41" s="44">
        <v>1.020408163265306E-2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1204646</v>
      </c>
      <c r="E42" s="56">
        <v>1206916</v>
      </c>
      <c r="F42" s="25">
        <v>-2270</v>
      </c>
      <c r="G42" s="22">
        <v>-1.8808268346761498E-3</v>
      </c>
      <c r="H42" s="25">
        <v>1190802</v>
      </c>
      <c r="I42" s="25">
        <v>13844</v>
      </c>
      <c r="J42" s="22">
        <v>1.1625778257006622E-2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1054054</v>
      </c>
      <c r="E47" s="56">
        <v>1054010</v>
      </c>
      <c r="F47" s="56">
        <v>44</v>
      </c>
      <c r="G47" s="22">
        <v>4.1745334484492554E-5</v>
      </c>
      <c r="H47" s="56">
        <v>1040737</v>
      </c>
      <c r="I47" s="56">
        <v>13317</v>
      </c>
      <c r="J47" s="22">
        <v>1.2795739941983421E-2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132699</v>
      </c>
      <c r="E48" s="56">
        <v>132109</v>
      </c>
      <c r="F48" s="56">
        <v>590</v>
      </c>
      <c r="G48" s="22">
        <v>4.4660091288254399E-3</v>
      </c>
      <c r="H48" s="56">
        <v>131015</v>
      </c>
      <c r="I48" s="56">
        <v>1684</v>
      </c>
      <c r="J48" s="22">
        <v>1.285349005839026E-2</v>
      </c>
    </row>
    <row r="49" spans="1:10" ht="18.75" x14ac:dyDescent="0.3">
      <c r="A49" s="67">
        <v>24</v>
      </c>
      <c r="B49" s="19" t="s">
        <v>40</v>
      </c>
      <c r="C49" s="20"/>
      <c r="D49" s="56">
        <v>3264</v>
      </c>
      <c r="E49" s="56">
        <v>3260</v>
      </c>
      <c r="F49" s="56">
        <v>4</v>
      </c>
      <c r="G49" s="22">
        <v>1.2269938650306749E-3</v>
      </c>
      <c r="H49" s="56">
        <v>3286</v>
      </c>
      <c r="I49" s="56">
        <v>-22</v>
      </c>
      <c r="J49" s="22">
        <v>-6.6950699939135726E-3</v>
      </c>
    </row>
    <row r="50" spans="1:10" ht="18.75" x14ac:dyDescent="0.3">
      <c r="A50" s="67">
        <v>25</v>
      </c>
      <c r="B50" s="19" t="s">
        <v>18</v>
      </c>
      <c r="C50" s="20"/>
      <c r="D50" s="56">
        <v>7890</v>
      </c>
      <c r="E50" s="56">
        <v>7922</v>
      </c>
      <c r="F50" s="56">
        <v>-32</v>
      </c>
      <c r="G50" s="22">
        <v>-4.039383993940924E-3</v>
      </c>
      <c r="H50" s="56">
        <v>7683</v>
      </c>
      <c r="I50" s="56">
        <v>207</v>
      </c>
      <c r="J50" s="22">
        <v>2.694260054666146E-2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98</v>
      </c>
      <c r="E52" s="57">
        <v>16</v>
      </c>
      <c r="F52" s="57">
        <v>82</v>
      </c>
      <c r="G52" s="44">
        <v>5.125</v>
      </c>
      <c r="H52" s="57">
        <v>100</v>
      </c>
      <c r="I52" s="57">
        <v>-2</v>
      </c>
      <c r="J52" s="44">
        <v>-0.02</v>
      </c>
    </row>
    <row r="53" spans="1:10" ht="18.75" x14ac:dyDescent="0.3">
      <c r="A53" s="67">
        <v>28</v>
      </c>
      <c r="B53" s="19" t="s">
        <v>20</v>
      </c>
      <c r="C53" s="20"/>
      <c r="D53" s="56">
        <v>1198013</v>
      </c>
      <c r="E53" s="56">
        <v>1197325</v>
      </c>
      <c r="F53" s="25">
        <v>688</v>
      </c>
      <c r="G53" s="22">
        <v>5.746142442528136E-4</v>
      </c>
      <c r="H53" s="25">
        <v>1182829</v>
      </c>
      <c r="I53" s="25">
        <v>15184</v>
      </c>
      <c r="J53" s="22">
        <v>1.2837020397707529E-2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3" sqref="B3:J3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44562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807221</v>
      </c>
      <c r="E14" s="56">
        <v>808305</v>
      </c>
      <c r="F14" s="56">
        <v>-1084</v>
      </c>
      <c r="G14" s="22">
        <v>-1.3410779346904943E-3</v>
      </c>
      <c r="H14" s="56">
        <v>797327</v>
      </c>
      <c r="I14" s="56">
        <v>9894</v>
      </c>
      <c r="J14" s="69">
        <v>1.2408961442419484E-2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56795</v>
      </c>
      <c r="E15" s="56">
        <v>56987</v>
      </c>
      <c r="F15" s="56">
        <v>-192</v>
      </c>
      <c r="G15" s="22">
        <v>-3.3691894642637796E-3</v>
      </c>
      <c r="H15" s="56">
        <v>56421</v>
      </c>
      <c r="I15" s="56">
        <v>374</v>
      </c>
      <c r="J15" s="69">
        <v>6.6287375268073946E-3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261</v>
      </c>
      <c r="E16" s="56">
        <v>138</v>
      </c>
      <c r="F16" s="56">
        <v>123</v>
      </c>
      <c r="G16" s="22">
        <v>0.89130434782608692</v>
      </c>
      <c r="H16" s="56">
        <v>274</v>
      </c>
      <c r="I16" s="56">
        <v>-13</v>
      </c>
      <c r="J16" s="69">
        <v>-4.7445255474452552E-2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2272</v>
      </c>
      <c r="E17" s="56">
        <v>2270</v>
      </c>
      <c r="F17" s="56">
        <v>2</v>
      </c>
      <c r="G17" s="22">
        <v>8.81057268722467E-4</v>
      </c>
      <c r="H17" s="56">
        <v>2294</v>
      </c>
      <c r="I17" s="56">
        <v>-22</v>
      </c>
      <c r="J17" s="69">
        <v>-9.5902353966870104E-3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9</v>
      </c>
      <c r="E18" s="56">
        <v>10</v>
      </c>
      <c r="F18" s="56">
        <v>-1</v>
      </c>
      <c r="G18" s="22">
        <v>-0.1</v>
      </c>
      <c r="H18" s="56">
        <v>9</v>
      </c>
      <c r="I18" s="56">
        <v>0</v>
      </c>
      <c r="J18" s="69">
        <v>0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218</v>
      </c>
      <c r="E19" s="57">
        <v>219</v>
      </c>
      <c r="F19" s="57">
        <v>-1</v>
      </c>
      <c r="G19" s="44">
        <v>-4.5662100456621002E-3</v>
      </c>
      <c r="H19" s="57">
        <v>219</v>
      </c>
      <c r="I19" s="57">
        <v>-1</v>
      </c>
      <c r="J19" s="70">
        <v>-4.5662100456621002E-3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866776</v>
      </c>
      <c r="E20" s="25">
        <v>867929</v>
      </c>
      <c r="F20" s="25">
        <v>-1153</v>
      </c>
      <c r="G20" s="22">
        <v>-1.3284496773353581E-3</v>
      </c>
      <c r="H20" s="25">
        <v>856544</v>
      </c>
      <c r="I20" s="25">
        <v>10232</v>
      </c>
      <c r="J20" s="69">
        <v>1.1945679381327755E-2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807221</v>
      </c>
      <c r="E25" s="56">
        <v>808305</v>
      </c>
      <c r="F25" s="56">
        <v>-1084</v>
      </c>
      <c r="G25" s="22">
        <v>-1.3410779346904943E-3</v>
      </c>
      <c r="H25" s="56">
        <v>797327</v>
      </c>
      <c r="I25" s="56">
        <v>9894</v>
      </c>
      <c r="J25" s="69">
        <v>1.2408961442419484E-2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56795</v>
      </c>
      <c r="E26" s="56">
        <v>56987</v>
      </c>
      <c r="F26" s="56">
        <v>-192</v>
      </c>
      <c r="G26" s="22">
        <v>-3.3691894642637796E-3</v>
      </c>
      <c r="H26" s="56">
        <v>56421</v>
      </c>
      <c r="I26" s="56">
        <v>374</v>
      </c>
      <c r="J26" s="69">
        <v>6.6287375268073946E-3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261</v>
      </c>
      <c r="E27" s="56">
        <v>138</v>
      </c>
      <c r="F27" s="56">
        <v>123</v>
      </c>
      <c r="G27" s="22">
        <v>0.89130434782608692</v>
      </c>
      <c r="H27" s="56">
        <v>274</v>
      </c>
      <c r="I27" s="56">
        <v>-13</v>
      </c>
      <c r="J27" s="69">
        <v>-4.7445255474452552E-2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2272</v>
      </c>
      <c r="E28" s="56">
        <v>2270</v>
      </c>
      <c r="F28" s="56">
        <v>2</v>
      </c>
      <c r="G28" s="22">
        <v>8.81057268722467E-4</v>
      </c>
      <c r="H28" s="56">
        <v>2294</v>
      </c>
      <c r="I28" s="56">
        <v>-22</v>
      </c>
      <c r="J28" s="69">
        <v>-9.5902353966870104E-3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9</v>
      </c>
      <c r="I29" s="56">
        <v>0</v>
      </c>
      <c r="J29" s="69">
        <v>0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218</v>
      </c>
      <c r="E30" s="57">
        <v>219</v>
      </c>
      <c r="F30" s="57">
        <v>-1</v>
      </c>
      <c r="G30" s="44">
        <v>-4.5662100456621002E-3</v>
      </c>
      <c r="H30" s="57">
        <v>219</v>
      </c>
      <c r="I30" s="57">
        <v>-1</v>
      </c>
      <c r="J30" s="70">
        <v>-4.5662100456621002E-3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866776</v>
      </c>
      <c r="E31" s="25">
        <v>867929</v>
      </c>
      <c r="F31" s="25">
        <v>-1153</v>
      </c>
      <c r="G31" s="22">
        <v>-1.3284496773353581E-3</v>
      </c>
      <c r="H31" s="25">
        <v>856544</v>
      </c>
      <c r="I31" s="25">
        <v>10232</v>
      </c>
      <c r="J31" s="69">
        <v>1.1945679381327755E-2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807221</v>
      </c>
      <c r="E36" s="56">
        <v>808305</v>
      </c>
      <c r="F36" s="56">
        <v>-1084</v>
      </c>
      <c r="G36" s="22">
        <v>-1.3410779346904943E-3</v>
      </c>
      <c r="H36" s="56">
        <v>797327</v>
      </c>
      <c r="I36" s="56">
        <v>9894</v>
      </c>
      <c r="J36" s="69">
        <v>1.2408961442419484E-2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56795</v>
      </c>
      <c r="E37" s="56">
        <v>56987</v>
      </c>
      <c r="F37" s="56">
        <v>-192</v>
      </c>
      <c r="G37" s="22">
        <v>-3.3691894642637796E-3</v>
      </c>
      <c r="H37" s="56">
        <v>56421</v>
      </c>
      <c r="I37" s="56">
        <v>374</v>
      </c>
      <c r="J37" s="69">
        <v>6.6287375268073946E-3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261</v>
      </c>
      <c r="E38" s="56">
        <v>138</v>
      </c>
      <c r="F38" s="56">
        <v>123</v>
      </c>
      <c r="G38" s="22">
        <v>0.89130434782608692</v>
      </c>
      <c r="H38" s="56">
        <v>274</v>
      </c>
      <c r="I38" s="56">
        <v>-13</v>
      </c>
      <c r="J38" s="69">
        <v>-4.7445255474452552E-2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2272</v>
      </c>
      <c r="E39" s="56">
        <v>2270</v>
      </c>
      <c r="F39" s="56">
        <v>2</v>
      </c>
      <c r="G39" s="22">
        <v>8.81057268722467E-4</v>
      </c>
      <c r="H39" s="56">
        <v>2294</v>
      </c>
      <c r="I39" s="56">
        <v>-22</v>
      </c>
      <c r="J39" s="69">
        <v>-9.5902353966870104E-3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10</v>
      </c>
      <c r="F40" s="56">
        <v>-1</v>
      </c>
      <c r="G40" s="22">
        <v>-0.1</v>
      </c>
      <c r="H40" s="56">
        <v>9</v>
      </c>
      <c r="I40" s="56">
        <v>0</v>
      </c>
      <c r="J40" s="69">
        <v>0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218</v>
      </c>
      <c r="E41" s="57">
        <v>219</v>
      </c>
      <c r="F41" s="57">
        <v>-1</v>
      </c>
      <c r="G41" s="44">
        <v>-4.5662100456621002E-3</v>
      </c>
      <c r="H41" s="57">
        <v>219</v>
      </c>
      <c r="I41" s="57">
        <v>-1</v>
      </c>
      <c r="J41" s="70">
        <v>-4.5662100456621002E-3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866776</v>
      </c>
      <c r="E42" s="25">
        <v>867929</v>
      </c>
      <c r="F42" s="25">
        <v>-1153</v>
      </c>
      <c r="G42" s="22">
        <v>-1.3284496773353581E-3</v>
      </c>
      <c r="H42" s="64">
        <v>856544</v>
      </c>
      <c r="I42" s="25">
        <v>10232</v>
      </c>
      <c r="J42" s="69">
        <v>1.1945679381327755E-2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802011</v>
      </c>
      <c r="E47" s="56">
        <v>802085</v>
      </c>
      <c r="F47" s="56">
        <v>-74</v>
      </c>
      <c r="G47" s="22">
        <v>-9.2259548551587426E-5</v>
      </c>
      <c r="H47" s="56">
        <v>792340</v>
      </c>
      <c r="I47" s="56">
        <v>9671</v>
      </c>
      <c r="J47" s="69">
        <v>1.2205618800010096E-2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56509</v>
      </c>
      <c r="E48" s="56">
        <v>56534</v>
      </c>
      <c r="F48" s="56">
        <v>-25</v>
      </c>
      <c r="G48" s="22">
        <v>-4.4221176637067962E-4</v>
      </c>
      <c r="H48" s="56">
        <v>56302</v>
      </c>
      <c r="I48" s="56">
        <v>207</v>
      </c>
      <c r="J48" s="69">
        <v>3.6766011864587402E-3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268</v>
      </c>
      <c r="E49" s="56">
        <v>143</v>
      </c>
      <c r="F49" s="56">
        <v>125</v>
      </c>
      <c r="G49" s="22">
        <v>0.87412587412587417</v>
      </c>
      <c r="H49" s="56">
        <v>279</v>
      </c>
      <c r="I49" s="56">
        <v>-11</v>
      </c>
      <c r="J49" s="69">
        <v>-3.9426523297491037E-2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2276</v>
      </c>
      <c r="E50" s="56">
        <v>2271</v>
      </c>
      <c r="F50" s="56">
        <v>5</v>
      </c>
      <c r="G50" s="22">
        <v>2.2016732716864818E-3</v>
      </c>
      <c r="H50" s="56">
        <v>2292</v>
      </c>
      <c r="I50" s="56">
        <v>-16</v>
      </c>
      <c r="J50" s="69">
        <v>-6.9808027923211171E-3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222</v>
      </c>
      <c r="F52" s="57">
        <v>-2</v>
      </c>
      <c r="G52" s="44">
        <v>-9.0090090090090089E-3</v>
      </c>
      <c r="H52" s="57">
        <v>223</v>
      </c>
      <c r="I52" s="57">
        <v>-3</v>
      </c>
      <c r="J52" s="70">
        <v>-1.3452914798206279E-2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861293</v>
      </c>
      <c r="E53" s="25">
        <v>861264</v>
      </c>
      <c r="F53" s="25">
        <v>29</v>
      </c>
      <c r="G53" s="22">
        <v>3.367144104478998E-5</v>
      </c>
      <c r="H53" s="25">
        <v>851444</v>
      </c>
      <c r="I53" s="25">
        <v>9849</v>
      </c>
      <c r="J53" s="69">
        <v>1.1567407838918355E-2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3FF78EBAD8804CA88565FC317F95CA" ma:contentTypeVersion="28" ma:contentTypeDescription="" ma:contentTypeScope="" ma:versionID="ef6a658e1472e2eb88b78d28e8a1b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2022-05-13T07:00:00+00:00</OpenedDate>
    <SignificantOrder xmlns="dc463f71-b30c-4ab2-9473-d307f9d35888">false</SignificantOrder>
    <Date1 xmlns="dc463f71-b30c-4ab2-9473-d307f9d35888">2022-05-13T07:00:00+00:00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220332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596407-FD50-456D-85A4-041FE574EC72}"/>
</file>

<file path=customXml/itemProps2.xml><?xml version="1.0" encoding="utf-8"?>
<ds:datastoreItem xmlns:ds="http://schemas.openxmlformats.org/officeDocument/2006/customXml" ds:itemID="{1870CCCE-50AD-4C7C-A649-CC7F4360127C}"/>
</file>

<file path=customXml/itemProps3.xml><?xml version="1.0" encoding="utf-8"?>
<ds:datastoreItem xmlns:ds="http://schemas.openxmlformats.org/officeDocument/2006/customXml" ds:itemID="{BFE34CF2-C624-4F26-9D48-A70B93ADC8E8}"/>
</file>

<file path=customXml/itemProps4.xml><?xml version="1.0" encoding="utf-8"?>
<ds:datastoreItem xmlns:ds="http://schemas.openxmlformats.org/officeDocument/2006/customXml" ds:itemID="{5F8F4C22-5BE1-4CD8-9C11-E7EF4D710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Vo, Diana</cp:lastModifiedBy>
  <cp:lastPrinted>2020-02-04T17:34:11Z</cp:lastPrinted>
  <dcterms:created xsi:type="dcterms:W3CDTF">2014-01-09T00:48:14Z</dcterms:created>
  <dcterms:modified xsi:type="dcterms:W3CDTF">2022-02-04T00:22:22Z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0x0101006E56B4D1795A2E4DB2F0B01679ED314A00443FF78EBAD8804CA88565FC317F95CA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