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980" windowHeight="8070"/>
  </bookViews>
  <sheets>
    <sheet name="Sheet1" sheetId="1" r:id="rId1"/>
    <sheet name="Sheet2" sheetId="2" r:id="rId2"/>
    <sheet name="Sheet3" sheetId="3" r:id="rId3"/>
  </sheets>
  <calcPr calcId="125725"/>
  <pivotCaches>
    <pivotCache cacheId="26" r:id="rId4"/>
  </pivotCaches>
</workbook>
</file>

<file path=xl/sharedStrings.xml><?xml version="1.0" encoding="utf-8"?>
<sst xmlns="http://schemas.openxmlformats.org/spreadsheetml/2006/main" count="716" uniqueCount="55">
  <si>
    <t>NPA(s)-NXXs included in growth calculation</t>
  </si>
  <si>
    <t>A. Telephone Numbers (TNs) Available for Assinment</t>
  </si>
  <si>
    <t>B. Previous 6-month growth history</t>
  </si>
  <si>
    <t>OCN</t>
  </si>
  <si>
    <t>7340</t>
  </si>
  <si>
    <t>Growth</t>
  </si>
  <si>
    <t>RC</t>
  </si>
  <si>
    <t>Month</t>
  </si>
  <si>
    <t>SPOKANE</t>
  </si>
  <si>
    <t>Grand Total</t>
  </si>
  <si>
    <t>D. Average Monthly Forcast</t>
  </si>
  <si>
    <t>E.  Months to Exhaust</t>
  </si>
  <si>
    <t>F. Utilization Level (%)</t>
  </si>
  <si>
    <t>ASSIGNED</t>
  </si>
  <si>
    <t>RESERVED</t>
  </si>
  <si>
    <t>AGING</t>
  </si>
  <si>
    <t>BLK_COUNT</t>
  </si>
  <si>
    <t>IN USE</t>
  </si>
  <si>
    <t>TOTAL (assign/resere/age)</t>
  </si>
  <si>
    <t>ST</t>
  </si>
  <si>
    <t>NPA_NXX</t>
  </si>
  <si>
    <t>BLK</t>
  </si>
  <si>
    <t>WA</t>
  </si>
  <si>
    <t>509-232</t>
  </si>
  <si>
    <t>0</t>
  </si>
  <si>
    <t>1</t>
  </si>
  <si>
    <t>2</t>
  </si>
  <si>
    <t>3</t>
  </si>
  <si>
    <t>4</t>
  </si>
  <si>
    <t>5</t>
  </si>
  <si>
    <t>6</t>
  </si>
  <si>
    <t>7</t>
  </si>
  <si>
    <t>8</t>
  </si>
  <si>
    <t>509-241</t>
  </si>
  <si>
    <t>509-242</t>
  </si>
  <si>
    <t>9</t>
  </si>
  <si>
    <t>509-279</t>
  </si>
  <si>
    <t>509-340</t>
  </si>
  <si>
    <t>509-342</t>
  </si>
  <si>
    <t>509-343</t>
  </si>
  <si>
    <t>509-344</t>
  </si>
  <si>
    <t>509-368</t>
  </si>
  <si>
    <t>509-434</t>
  </si>
  <si>
    <t>509-435</t>
  </si>
  <si>
    <t>509-444</t>
  </si>
  <si>
    <t>509-462</t>
  </si>
  <si>
    <t>509-477</t>
  </si>
  <si>
    <t>509-638</t>
  </si>
  <si>
    <t>509-688</t>
  </si>
  <si>
    <t>509-720</t>
  </si>
  <si>
    <t>509-755</t>
  </si>
  <si>
    <t>509-777</t>
  </si>
  <si>
    <t>509-847</t>
  </si>
  <si>
    <t>509-893</t>
  </si>
  <si>
    <t>509-984</t>
  </si>
</sst>
</file>

<file path=xl/styles.xml><?xml version="1.0" encoding="utf-8"?>
<styleSheet xmlns="http://schemas.openxmlformats.org/spreadsheetml/2006/main">
  <numFmts count="1">
    <numFmt numFmtId="164" formatCode="dd\-mmm\-yy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79F57"/>
        <bgColor indexed="64"/>
      </patternFill>
    </fill>
    <fill>
      <patternFill patternType="solid">
        <fgColor rgb="FFF79F57"/>
        <bgColor indexed="0"/>
      </patternFill>
    </fill>
    <fill>
      <patternFill patternType="solid">
        <fgColor rgb="FFF79F57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left"/>
    </xf>
    <xf numFmtId="3" fontId="0" fillId="0" borderId="0" xfId="0" applyNumberFormat="1" applyBorder="1"/>
    <xf numFmtId="0" fontId="4" fillId="3" borderId="2" xfId="2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pivotButton="1"/>
    <xf numFmtId="164" fontId="5" fillId="0" borderId="5" xfId="2" applyNumberFormat="1" applyFont="1" applyFill="1" applyBorder="1" applyAlignment="1">
      <alignment horizontal="right" wrapText="1"/>
    </xf>
    <xf numFmtId="0" fontId="5" fillId="0" borderId="5" xfId="2" applyFont="1" applyFill="1" applyBorder="1" applyAlignment="1">
      <alignment wrapText="1"/>
    </xf>
    <xf numFmtId="0" fontId="5" fillId="0" borderId="5" xfId="2" applyFont="1" applyFill="1" applyBorder="1" applyAlignment="1">
      <alignment horizontal="right" wrapText="1"/>
    </xf>
  </cellXfs>
  <cellStyles count="3">
    <cellStyle name="Normal" xfId="0" builtinId="0"/>
    <cellStyle name="Normal_CO" xfId="1"/>
    <cellStyle name="Normal_W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xplanrd302\public\Number%20Administration\MTE%20&amp;%20DTE%20form%20for%20all%20states\MtE_Reports\Months%20to%20exhaust_2-10-201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XO Communications" refreshedDate="40949.687308101849" createdVersion="3" refreshedVersion="3" minRefreshableVersion="3" recordCount="3977">
  <cacheSource type="worksheet">
    <worksheetSource ref="A29:K49994" sheet="WA" r:id="rId2"/>
  </cacheSource>
  <cacheFields count="11">
    <cacheField name="Month" numFmtId="0">
      <sharedItems containsNonDate="0" containsDate="1" containsString="0" containsBlank="1" minDate="2008-03-10T00:00:00" maxDate="2012-02-11T00:00:00" count="50">
        <d v="2011-08-10T00:00:00"/>
        <d v="2011-09-10T00:00:00"/>
        <d v="2011-10-10T00:00:00"/>
        <d v="2011-11-10T00:00:00"/>
        <d v="2011-12-10T00:00:00"/>
        <d v="2012-01-10T00:00:00"/>
        <d v="2012-02-10T00:00:00"/>
        <m/>
        <d v="2008-05-10T00:00:00" u="1"/>
        <d v="2009-05-10T00:00:00" u="1"/>
        <d v="2010-05-10T00:00:00" u="1"/>
        <d v="2011-05-10T00:00:00" u="1"/>
        <d v="2009-04-10T00:00:00" u="1"/>
        <d v="2010-04-10T00:00:00" u="1"/>
        <d v="2011-04-10T00:00:00" u="1"/>
        <d v="2008-03-10T00:00:00" u="1"/>
        <d v="2009-03-10T00:00:00" u="1"/>
        <d v="2010-03-10T00:00:00" u="1"/>
        <d v="2011-03-10T00:00:00" u="1"/>
        <d v="2008-12-10T00:00:00" u="1"/>
        <d v="2009-02-10T00:00:00" u="1"/>
        <d v="2009-12-10T00:00:00" u="1"/>
        <d v="2010-02-10T00:00:00" u="1"/>
        <d v="2010-12-10T00:00:00" u="1"/>
        <d v="2011-02-10T00:00:00" u="1"/>
        <d v="2008-09-19T00:00:00" u="1"/>
        <d v="2008-11-10T00:00:00" u="1"/>
        <d v="2009-01-10T00:00:00" u="1"/>
        <d v="2009-11-10T00:00:00" u="1"/>
        <d v="2010-01-10T00:00:00" u="1"/>
        <d v="2010-11-10T00:00:00" u="1"/>
        <d v="2011-01-10T00:00:00" u="1"/>
        <d v="2008-10-10T00:00:00" u="1"/>
        <d v="2009-10-10T00:00:00" u="1"/>
        <d v="2010-10-10T00:00:00" u="1"/>
        <d v="2009-09-10T00:00:00" u="1"/>
        <d v="2010-09-10T00:00:00" u="1"/>
        <d v="2011-06-14T00:00:00" u="1"/>
        <d v="2009-04-16T00:00:00" u="1"/>
        <d v="2008-08-10T00:00:00" u="1"/>
        <d v="2009-08-10T00:00:00" u="1"/>
        <d v="2010-08-10T00:00:00" u="1"/>
        <d v="2008-04-14T00:00:00" u="1"/>
        <d v="2008-07-10T00:00:00" u="1"/>
        <d v="2009-07-10T00:00:00" u="1"/>
        <d v="2010-07-10T00:00:00" u="1"/>
        <d v="2011-07-10T00:00:00" u="1"/>
        <d v="2008-06-10T00:00:00" u="1"/>
        <d v="2009-06-10T00:00:00" u="1"/>
        <d v="2010-06-10T00:00:00" u="1"/>
      </sharedItems>
    </cacheField>
    <cacheField name="RC" numFmtId="0">
      <sharedItems containsBlank="1" count="35">
        <s v="AUBURN"/>
        <s v="BELLEVUE"/>
        <s v="BOTHELL"/>
        <s v="CAMAS"/>
        <s v="CHENEY"/>
        <s v="CLARKSTON"/>
        <s v="DEER PARK"/>
        <s v="DES MOINES"/>
        <s v="ELK-GRNBLF"/>
        <s v="EVERETT"/>
        <s v="GRAHAM"/>
        <s v="HALLS LAKE"/>
        <s v="ISSAQUAH"/>
        <s v="KENNEWICK"/>
        <s v="KENT"/>
        <s v="KIRKLAND"/>
        <s v="LIBERTY LK"/>
        <s v="MAPLE VLY"/>
        <s v="MARYSVILLE"/>
        <s v="NEWMANLAKE"/>
        <s v="PASCO"/>
        <s v="PUYALLUP"/>
        <s v="RENTON"/>
        <s v="RICHLAND"/>
        <s v="RICHMNDBCH"/>
        <s v="SEATTLE"/>
        <s v="SILVERLAKE"/>
        <s v="SNOHOMISH"/>
        <s v="SPOKANE"/>
        <s v="SUMNER"/>
        <s v="TACOMA"/>
        <s v="TACOMAWVLY"/>
        <s v="UNIONTOWN"/>
        <s v="VANCOUVER"/>
        <m/>
      </sharedItems>
    </cacheField>
    <cacheField name="ST" numFmtId="0">
      <sharedItems containsBlank="1"/>
    </cacheField>
    <cacheField name="NPA_NXX" numFmtId="0">
      <sharedItems containsBlank="1"/>
    </cacheField>
    <cacheField name="BLK" numFmtId="0">
      <sharedItems containsBlank="1"/>
    </cacheField>
    <cacheField name="OCN" numFmtId="0">
      <sharedItems containsBlank="1" count="4">
        <s v="7340"/>
        <s v="2753"/>
        <m/>
        <s v="" u="1"/>
      </sharedItems>
    </cacheField>
    <cacheField name="ASSIGNED" numFmtId="0">
      <sharedItems containsString="0" containsBlank="1" containsNumber="1" containsInteger="1" minValue="0" maxValue="1000"/>
    </cacheField>
    <cacheField name="RESERVED" numFmtId="0">
      <sharedItems containsString="0" containsBlank="1" containsNumber="1" containsInteger="1" minValue="0" maxValue="220"/>
    </cacheField>
    <cacheField name="AGING" numFmtId="0">
      <sharedItems containsString="0" containsBlank="1" containsNumber="1" containsInteger="1" minValue="0" maxValue="1000"/>
    </cacheField>
    <cacheField name="BLK_COUNT" numFmtId="0">
      <sharedItems containsString="0" containsBlank="1" containsNumber="1" containsInteger="1" minValue="1" maxValue="1"/>
    </cacheField>
    <cacheField name="IN USE" numFmtId="0">
      <sharedItems containsString="0" containsBlank="1" containsNumber="1" containsInteger="1" minValue="0" maxValue="127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77">
  <r>
    <x v="0"/>
    <x v="0"/>
    <s v="WA"/>
    <s v="253-269"/>
    <s v="7"/>
    <x v="0"/>
    <n v="803"/>
    <n v="0"/>
    <n v="197"/>
    <n v="1"/>
    <n v="1000"/>
  </r>
  <r>
    <x v="0"/>
    <x v="0"/>
    <s v="WA"/>
    <s v="253-315"/>
    <s v="6"/>
    <x v="0"/>
    <n v="900"/>
    <n v="0"/>
    <n v="0"/>
    <n v="1"/>
    <n v="900"/>
  </r>
  <r>
    <x v="0"/>
    <x v="0"/>
    <s v="WA"/>
    <s v="253-315"/>
    <s v="7"/>
    <x v="0"/>
    <n v="1000"/>
    <n v="0"/>
    <n v="0"/>
    <n v="1"/>
    <n v="1000"/>
  </r>
  <r>
    <x v="0"/>
    <x v="0"/>
    <s v="WA"/>
    <s v="253-315"/>
    <s v="8"/>
    <x v="0"/>
    <n v="1000"/>
    <n v="0"/>
    <n v="0"/>
    <n v="1"/>
    <n v="1000"/>
  </r>
  <r>
    <x v="0"/>
    <x v="0"/>
    <s v="WA"/>
    <s v="253-397"/>
    <s v="3"/>
    <x v="0"/>
    <n v="653"/>
    <n v="0"/>
    <n v="2"/>
    <n v="1"/>
    <n v="655"/>
  </r>
  <r>
    <x v="0"/>
    <x v="0"/>
    <s v="WA"/>
    <s v="253-486"/>
    <s v="1"/>
    <x v="0"/>
    <n v="675"/>
    <n v="0"/>
    <n v="325"/>
    <n v="1"/>
    <n v="1000"/>
  </r>
  <r>
    <x v="0"/>
    <x v="0"/>
    <s v="WA"/>
    <s v="253-880"/>
    <s v="0"/>
    <x v="0"/>
    <n v="903"/>
    <n v="0"/>
    <n v="95"/>
    <n v="1"/>
    <n v="998"/>
  </r>
  <r>
    <x v="0"/>
    <x v="0"/>
    <s v="WA"/>
    <s v="253-880"/>
    <s v="3"/>
    <x v="0"/>
    <n v="870"/>
    <n v="0"/>
    <n v="126"/>
    <n v="1"/>
    <n v="996"/>
  </r>
  <r>
    <x v="0"/>
    <x v="1"/>
    <s v="WA"/>
    <s v="425-274"/>
    <s v="0"/>
    <x v="1"/>
    <n v="494"/>
    <n v="0"/>
    <n v="505"/>
    <n v="1"/>
    <n v="999"/>
  </r>
  <r>
    <x v="0"/>
    <x v="1"/>
    <s v="WA"/>
    <s v="425-274"/>
    <s v="1"/>
    <x v="1"/>
    <n v="572"/>
    <n v="0"/>
    <n v="428"/>
    <n v="1"/>
    <n v="1000"/>
  </r>
  <r>
    <x v="0"/>
    <x v="1"/>
    <s v="WA"/>
    <s v="425-274"/>
    <s v="4"/>
    <x v="1"/>
    <n v="679"/>
    <n v="0"/>
    <n v="321"/>
    <n v="1"/>
    <n v="1000"/>
  </r>
  <r>
    <x v="0"/>
    <x v="1"/>
    <s v="WA"/>
    <s v="425-274"/>
    <s v="7"/>
    <x v="1"/>
    <n v="601"/>
    <n v="0"/>
    <n v="399"/>
    <n v="1"/>
    <n v="1000"/>
  </r>
  <r>
    <x v="0"/>
    <x v="1"/>
    <s v="WA"/>
    <s v="425-274"/>
    <s v="8"/>
    <x v="1"/>
    <n v="725"/>
    <n v="0"/>
    <n v="275"/>
    <n v="1"/>
    <n v="1000"/>
  </r>
  <r>
    <x v="0"/>
    <x v="1"/>
    <s v="WA"/>
    <s v="425-274"/>
    <s v="9"/>
    <x v="1"/>
    <n v="623"/>
    <n v="0"/>
    <n v="377"/>
    <n v="1"/>
    <n v="1000"/>
  </r>
  <r>
    <x v="0"/>
    <x v="1"/>
    <s v="WA"/>
    <s v="425-278"/>
    <s v="0"/>
    <x v="0"/>
    <n v="741"/>
    <n v="0"/>
    <n v="258"/>
    <n v="1"/>
    <n v="999"/>
  </r>
  <r>
    <x v="0"/>
    <x v="1"/>
    <s v="WA"/>
    <s v="425-278"/>
    <s v="1"/>
    <x v="0"/>
    <n v="689"/>
    <n v="0"/>
    <n v="292"/>
    <n v="1"/>
    <n v="981"/>
  </r>
  <r>
    <x v="0"/>
    <x v="1"/>
    <s v="WA"/>
    <s v="425-278"/>
    <s v="2"/>
    <x v="0"/>
    <n v="808"/>
    <n v="0"/>
    <n v="179"/>
    <n v="1"/>
    <n v="987"/>
  </r>
  <r>
    <x v="0"/>
    <x v="1"/>
    <s v="WA"/>
    <s v="425-278"/>
    <s v="3"/>
    <x v="0"/>
    <n v="957"/>
    <n v="0"/>
    <n v="25"/>
    <n v="1"/>
    <n v="982"/>
  </r>
  <r>
    <x v="0"/>
    <x v="1"/>
    <s v="WA"/>
    <s v="425-278"/>
    <s v="7"/>
    <x v="0"/>
    <n v="896"/>
    <n v="0"/>
    <n v="102"/>
    <n v="1"/>
    <n v="998"/>
  </r>
  <r>
    <x v="0"/>
    <x v="1"/>
    <s v="WA"/>
    <s v="425-279"/>
    <s v="0"/>
    <x v="0"/>
    <n v="949"/>
    <n v="0"/>
    <n v="51"/>
    <n v="1"/>
    <n v="1000"/>
  </r>
  <r>
    <x v="0"/>
    <x v="1"/>
    <s v="WA"/>
    <s v="425-279"/>
    <s v="1"/>
    <x v="0"/>
    <n v="972"/>
    <n v="0"/>
    <n v="28"/>
    <n v="1"/>
    <n v="1000"/>
  </r>
  <r>
    <x v="0"/>
    <x v="1"/>
    <s v="WA"/>
    <s v="425-279"/>
    <s v="2"/>
    <x v="0"/>
    <n v="1000"/>
    <n v="0"/>
    <n v="0"/>
    <n v="1"/>
    <n v="1000"/>
  </r>
  <r>
    <x v="0"/>
    <x v="1"/>
    <s v="WA"/>
    <s v="425-449"/>
    <s v="4"/>
    <x v="0"/>
    <n v="659"/>
    <n v="0"/>
    <n v="341"/>
    <n v="1"/>
    <n v="1000"/>
  </r>
  <r>
    <x v="0"/>
    <x v="1"/>
    <s v="WA"/>
    <s v="425-449"/>
    <s v="5"/>
    <x v="0"/>
    <n v="900"/>
    <n v="0"/>
    <n v="100"/>
    <n v="1"/>
    <n v="1000"/>
  </r>
  <r>
    <x v="0"/>
    <x v="1"/>
    <s v="WA"/>
    <s v="425-460"/>
    <s v="0"/>
    <x v="0"/>
    <n v="767"/>
    <n v="0"/>
    <n v="212"/>
    <n v="1"/>
    <n v="979"/>
  </r>
  <r>
    <x v="0"/>
    <x v="1"/>
    <s v="WA"/>
    <s v="425-460"/>
    <s v="1"/>
    <x v="0"/>
    <n v="756"/>
    <n v="0"/>
    <n v="119"/>
    <n v="1"/>
    <n v="875"/>
  </r>
  <r>
    <x v="0"/>
    <x v="1"/>
    <s v="WA"/>
    <s v="425-460"/>
    <s v="2"/>
    <x v="0"/>
    <n v="481"/>
    <n v="0"/>
    <n v="397"/>
    <n v="1"/>
    <n v="878"/>
  </r>
  <r>
    <x v="0"/>
    <x v="1"/>
    <s v="WA"/>
    <s v="425-460"/>
    <s v="3"/>
    <x v="0"/>
    <n v="753"/>
    <n v="0"/>
    <n v="168"/>
    <n v="1"/>
    <n v="921"/>
  </r>
  <r>
    <x v="0"/>
    <x v="1"/>
    <s v="WA"/>
    <s v="425-460"/>
    <s v="4"/>
    <x v="0"/>
    <n v="771"/>
    <n v="0"/>
    <n v="91"/>
    <n v="1"/>
    <n v="862"/>
  </r>
  <r>
    <x v="0"/>
    <x v="1"/>
    <s v="WA"/>
    <s v="425-460"/>
    <s v="5"/>
    <x v="0"/>
    <n v="730"/>
    <n v="0"/>
    <n v="217"/>
    <n v="1"/>
    <n v="947"/>
  </r>
  <r>
    <x v="0"/>
    <x v="1"/>
    <s v="WA"/>
    <s v="425-460"/>
    <s v="6"/>
    <x v="0"/>
    <n v="608"/>
    <n v="0"/>
    <n v="148"/>
    <n v="1"/>
    <n v="756"/>
  </r>
  <r>
    <x v="0"/>
    <x v="1"/>
    <s v="WA"/>
    <s v="425-460"/>
    <s v="7"/>
    <x v="0"/>
    <n v="913"/>
    <n v="0"/>
    <n v="15"/>
    <n v="1"/>
    <n v="928"/>
  </r>
  <r>
    <x v="0"/>
    <x v="1"/>
    <s v="WA"/>
    <s v="425-460"/>
    <s v="8"/>
    <x v="0"/>
    <n v="527"/>
    <n v="0"/>
    <n v="408"/>
    <n v="1"/>
    <n v="935"/>
  </r>
  <r>
    <x v="0"/>
    <x v="1"/>
    <s v="WA"/>
    <s v="425-460"/>
    <s v="9"/>
    <x v="0"/>
    <n v="646"/>
    <n v="0"/>
    <n v="89"/>
    <n v="1"/>
    <n v="735"/>
  </r>
  <r>
    <x v="0"/>
    <x v="1"/>
    <s v="WA"/>
    <s v="425-463"/>
    <s v="0"/>
    <x v="0"/>
    <n v="758"/>
    <n v="0"/>
    <n v="51"/>
    <n v="1"/>
    <n v="809"/>
  </r>
  <r>
    <x v="0"/>
    <x v="1"/>
    <s v="WA"/>
    <s v="425-463"/>
    <s v="1"/>
    <x v="0"/>
    <n v="891"/>
    <n v="0"/>
    <n v="24"/>
    <n v="1"/>
    <n v="915"/>
  </r>
  <r>
    <x v="0"/>
    <x v="1"/>
    <s v="WA"/>
    <s v="425-463"/>
    <s v="2"/>
    <x v="0"/>
    <n v="901"/>
    <n v="0"/>
    <n v="3"/>
    <n v="1"/>
    <n v="904"/>
  </r>
  <r>
    <x v="0"/>
    <x v="1"/>
    <s v="WA"/>
    <s v="425-463"/>
    <s v="3"/>
    <x v="0"/>
    <n v="661"/>
    <n v="0"/>
    <n v="127"/>
    <n v="1"/>
    <n v="788"/>
  </r>
  <r>
    <x v="0"/>
    <x v="1"/>
    <s v="WA"/>
    <s v="425-463"/>
    <s v="4"/>
    <x v="0"/>
    <n v="688"/>
    <n v="0"/>
    <n v="195"/>
    <n v="1"/>
    <n v="883"/>
  </r>
  <r>
    <x v="0"/>
    <x v="1"/>
    <s v="WA"/>
    <s v="425-502"/>
    <s v="3"/>
    <x v="0"/>
    <n v="1000"/>
    <n v="0"/>
    <n v="0"/>
    <n v="1"/>
    <n v="1000"/>
  </r>
  <r>
    <x v="0"/>
    <x v="1"/>
    <s v="WA"/>
    <s v="425-502"/>
    <s v="4"/>
    <x v="0"/>
    <n v="1000"/>
    <n v="0"/>
    <n v="0"/>
    <n v="1"/>
    <n v="1000"/>
  </r>
  <r>
    <x v="0"/>
    <x v="1"/>
    <s v="WA"/>
    <s v="425-505"/>
    <s v="4"/>
    <x v="1"/>
    <n v="0"/>
    <n v="0"/>
    <n v="0"/>
    <n v="1"/>
    <n v="0"/>
  </r>
  <r>
    <x v="0"/>
    <x v="1"/>
    <s v="WA"/>
    <s v="425-505"/>
    <s v="6"/>
    <x v="1"/>
    <n v="0"/>
    <n v="0"/>
    <n v="0"/>
    <n v="1"/>
    <n v="0"/>
  </r>
  <r>
    <x v="0"/>
    <x v="1"/>
    <s v="WA"/>
    <s v="425-516"/>
    <s v="0"/>
    <x v="0"/>
    <n v="999"/>
    <n v="0"/>
    <n v="1"/>
    <n v="1"/>
    <n v="1000"/>
  </r>
  <r>
    <x v="0"/>
    <x v="1"/>
    <s v="WA"/>
    <s v="425-516"/>
    <s v="6"/>
    <x v="1"/>
    <n v="998"/>
    <n v="0"/>
    <n v="2"/>
    <n v="1"/>
    <n v="1000"/>
  </r>
  <r>
    <x v="0"/>
    <x v="1"/>
    <s v="WA"/>
    <s v="425-633"/>
    <s v="2"/>
    <x v="1"/>
    <n v="1000"/>
    <n v="0"/>
    <n v="0"/>
    <n v="1"/>
    <n v="1000"/>
  </r>
  <r>
    <x v="0"/>
    <x v="1"/>
    <s v="WA"/>
    <s v="425-633"/>
    <s v="3"/>
    <x v="1"/>
    <n v="924"/>
    <n v="0"/>
    <n v="0"/>
    <n v="1"/>
    <n v="924"/>
  </r>
  <r>
    <x v="0"/>
    <x v="1"/>
    <s v="WA"/>
    <s v="425-999"/>
    <s v="8"/>
    <x v="1"/>
    <n v="930"/>
    <n v="0"/>
    <n v="24"/>
    <n v="1"/>
    <n v="954"/>
  </r>
  <r>
    <x v="0"/>
    <x v="2"/>
    <s v="WA"/>
    <s v="425-368"/>
    <s v="7"/>
    <x v="0"/>
    <n v="852"/>
    <n v="0"/>
    <n v="148"/>
    <n v="1"/>
    <n v="1000"/>
  </r>
  <r>
    <x v="0"/>
    <x v="2"/>
    <s v="WA"/>
    <s v="425-420"/>
    <s v="2"/>
    <x v="0"/>
    <n v="956"/>
    <n v="0"/>
    <n v="0"/>
    <n v="1"/>
    <n v="956"/>
  </r>
  <r>
    <x v="0"/>
    <x v="2"/>
    <s v="WA"/>
    <s v="425-527"/>
    <s v="0"/>
    <x v="0"/>
    <n v="825"/>
    <n v="0"/>
    <n v="159"/>
    <n v="1"/>
    <n v="984"/>
  </r>
  <r>
    <x v="0"/>
    <x v="2"/>
    <s v="WA"/>
    <s v="425-527"/>
    <s v="1"/>
    <x v="0"/>
    <n v="676"/>
    <n v="0"/>
    <n v="264"/>
    <n v="1"/>
    <n v="940"/>
  </r>
  <r>
    <x v="0"/>
    <x v="2"/>
    <s v="WA"/>
    <s v="425-527"/>
    <s v="2"/>
    <x v="0"/>
    <n v="501"/>
    <n v="0"/>
    <n v="499"/>
    <n v="1"/>
    <n v="1000"/>
  </r>
  <r>
    <x v="0"/>
    <x v="2"/>
    <s v="WA"/>
    <s v="425-527"/>
    <s v="3"/>
    <x v="0"/>
    <n v="863"/>
    <n v="0"/>
    <n v="39"/>
    <n v="1"/>
    <n v="902"/>
  </r>
  <r>
    <x v="0"/>
    <x v="2"/>
    <s v="WA"/>
    <s v="425-527"/>
    <s v="4"/>
    <x v="0"/>
    <n v="1000"/>
    <n v="0"/>
    <n v="0"/>
    <n v="1"/>
    <n v="1000"/>
  </r>
  <r>
    <x v="0"/>
    <x v="2"/>
    <s v="WA"/>
    <s v="425-527"/>
    <s v="5"/>
    <x v="0"/>
    <n v="868"/>
    <n v="0"/>
    <n v="112"/>
    <n v="1"/>
    <n v="980"/>
  </r>
  <r>
    <x v="0"/>
    <x v="2"/>
    <s v="WA"/>
    <s v="425-527"/>
    <s v="6"/>
    <x v="0"/>
    <n v="831"/>
    <n v="0"/>
    <n v="70"/>
    <n v="1"/>
    <n v="901"/>
  </r>
  <r>
    <x v="0"/>
    <x v="2"/>
    <s v="WA"/>
    <s v="425-527"/>
    <s v="7"/>
    <x v="0"/>
    <n v="922"/>
    <n v="0"/>
    <n v="77"/>
    <n v="1"/>
    <n v="999"/>
  </r>
  <r>
    <x v="0"/>
    <x v="2"/>
    <s v="WA"/>
    <s v="425-527"/>
    <s v="8"/>
    <x v="0"/>
    <n v="966"/>
    <n v="0"/>
    <n v="34"/>
    <n v="1"/>
    <n v="1000"/>
  </r>
  <r>
    <x v="0"/>
    <x v="2"/>
    <s v="WA"/>
    <s v="425-527"/>
    <s v="9"/>
    <x v="0"/>
    <n v="460"/>
    <n v="0"/>
    <n v="137"/>
    <n v="1"/>
    <n v="597"/>
  </r>
  <r>
    <x v="0"/>
    <x v="3"/>
    <s v="WA"/>
    <s v="360-216"/>
    <s v="2"/>
    <x v="0"/>
    <n v="886"/>
    <n v="0"/>
    <n v="114"/>
    <n v="1"/>
    <n v="1000"/>
  </r>
  <r>
    <x v="0"/>
    <x v="3"/>
    <s v="WA"/>
    <s v="360-216"/>
    <s v="7"/>
    <x v="0"/>
    <n v="708"/>
    <n v="0"/>
    <n v="66"/>
    <n v="1"/>
    <n v="774"/>
  </r>
  <r>
    <x v="0"/>
    <x v="3"/>
    <s v="WA"/>
    <s v="360-216"/>
    <s v="8"/>
    <x v="0"/>
    <n v="925"/>
    <n v="0"/>
    <n v="0"/>
    <n v="1"/>
    <n v="925"/>
  </r>
  <r>
    <x v="0"/>
    <x v="3"/>
    <s v="WA"/>
    <s v="360-335"/>
    <s v="6"/>
    <x v="0"/>
    <n v="783"/>
    <n v="0"/>
    <n v="217"/>
    <n v="1"/>
    <n v="1000"/>
  </r>
  <r>
    <x v="0"/>
    <x v="3"/>
    <s v="WA"/>
    <s v="360-409"/>
    <s v="2"/>
    <x v="0"/>
    <n v="0"/>
    <n v="0"/>
    <n v="0"/>
    <n v="1"/>
    <n v="0"/>
  </r>
  <r>
    <x v="0"/>
    <x v="4"/>
    <s v="WA"/>
    <s v="509-498"/>
    <s v="2"/>
    <x v="0"/>
    <n v="63"/>
    <n v="0"/>
    <n v="0"/>
    <n v="1"/>
    <n v="63"/>
  </r>
  <r>
    <x v="0"/>
    <x v="4"/>
    <s v="WA"/>
    <s v="509-498"/>
    <s v="8"/>
    <x v="0"/>
    <n v="500"/>
    <n v="0"/>
    <n v="395"/>
    <n v="1"/>
    <n v="895"/>
  </r>
  <r>
    <x v="0"/>
    <x v="4"/>
    <s v="WA"/>
    <s v="509-498"/>
    <s v="9"/>
    <x v="0"/>
    <n v="933"/>
    <n v="0"/>
    <n v="43"/>
    <n v="1"/>
    <n v="976"/>
  </r>
  <r>
    <x v="0"/>
    <x v="4"/>
    <s v="WA"/>
    <s v="509-559"/>
    <s v="6"/>
    <x v="0"/>
    <n v="420"/>
    <n v="0"/>
    <n v="580"/>
    <n v="1"/>
    <n v="1000"/>
  </r>
  <r>
    <x v="0"/>
    <x v="4"/>
    <s v="WA"/>
    <s v="509-559"/>
    <s v="7"/>
    <x v="0"/>
    <n v="610"/>
    <n v="0"/>
    <n v="390"/>
    <n v="1"/>
    <n v="1000"/>
  </r>
  <r>
    <x v="0"/>
    <x v="4"/>
    <s v="WA"/>
    <s v="509-559"/>
    <s v="8"/>
    <x v="0"/>
    <n v="535"/>
    <n v="0"/>
    <n v="330"/>
    <n v="1"/>
    <n v="865"/>
  </r>
  <r>
    <x v="0"/>
    <x v="5"/>
    <s v="WA"/>
    <s v="509-254"/>
    <s v="0"/>
    <x v="0"/>
    <n v="758"/>
    <n v="0"/>
    <n v="242"/>
    <n v="1"/>
    <n v="1000"/>
  </r>
  <r>
    <x v="0"/>
    <x v="5"/>
    <s v="WA"/>
    <s v="509-254"/>
    <s v="2"/>
    <x v="0"/>
    <n v="532"/>
    <n v="0"/>
    <n v="445"/>
    <n v="1"/>
    <n v="977"/>
  </r>
  <r>
    <x v="0"/>
    <x v="5"/>
    <s v="WA"/>
    <s v="509-254"/>
    <s v="6"/>
    <x v="0"/>
    <n v="649"/>
    <n v="0"/>
    <n v="351"/>
    <n v="1"/>
    <n v="1000"/>
  </r>
  <r>
    <x v="0"/>
    <x v="5"/>
    <s v="WA"/>
    <s v="509-254"/>
    <s v="8"/>
    <x v="0"/>
    <n v="567"/>
    <n v="0"/>
    <n v="433"/>
    <n v="1"/>
    <n v="1000"/>
  </r>
  <r>
    <x v="0"/>
    <x v="5"/>
    <s v="WA"/>
    <s v="509-254"/>
    <s v="9"/>
    <x v="0"/>
    <n v="726"/>
    <n v="0"/>
    <n v="274"/>
    <n v="1"/>
    <n v="1000"/>
  </r>
  <r>
    <x v="0"/>
    <x v="5"/>
    <s v="WA"/>
    <s v="509-295"/>
    <s v="0"/>
    <x v="0"/>
    <n v="940"/>
    <n v="0"/>
    <n v="52"/>
    <n v="1"/>
    <n v="992"/>
  </r>
  <r>
    <x v="0"/>
    <x v="5"/>
    <s v="WA"/>
    <s v="509-295"/>
    <s v="5"/>
    <x v="0"/>
    <n v="955"/>
    <n v="0"/>
    <n v="45"/>
    <n v="1"/>
    <n v="1000"/>
  </r>
  <r>
    <x v="0"/>
    <x v="5"/>
    <s v="WA"/>
    <s v="509-769"/>
    <s v="0"/>
    <x v="0"/>
    <n v="911"/>
    <n v="0"/>
    <n v="72"/>
    <n v="1"/>
    <n v="983"/>
  </r>
  <r>
    <x v="0"/>
    <x v="5"/>
    <s v="WA"/>
    <s v="509-769"/>
    <s v="5"/>
    <x v="0"/>
    <n v="1000"/>
    <n v="0"/>
    <n v="0"/>
    <n v="1"/>
    <n v="1000"/>
  </r>
  <r>
    <x v="0"/>
    <x v="5"/>
    <s v="WA"/>
    <s v="509-769"/>
    <s v="6"/>
    <x v="0"/>
    <n v="635"/>
    <n v="0"/>
    <n v="365"/>
    <n v="1"/>
    <n v="1000"/>
  </r>
  <r>
    <x v="0"/>
    <x v="5"/>
    <s v="WA"/>
    <s v="509-780"/>
    <s v="4"/>
    <x v="0"/>
    <n v="559"/>
    <n v="0"/>
    <n v="0"/>
    <n v="1"/>
    <n v="559"/>
  </r>
  <r>
    <x v="0"/>
    <x v="6"/>
    <s v="WA"/>
    <s v="509-262"/>
    <s v="2"/>
    <x v="0"/>
    <n v="682"/>
    <n v="0"/>
    <n v="318"/>
    <n v="1"/>
    <n v="1000"/>
  </r>
  <r>
    <x v="0"/>
    <x v="6"/>
    <s v="WA"/>
    <s v="509-262"/>
    <s v="3"/>
    <x v="0"/>
    <n v="1000"/>
    <n v="0"/>
    <n v="0"/>
    <n v="1"/>
    <n v="1000"/>
  </r>
  <r>
    <x v="0"/>
    <x v="6"/>
    <s v="WA"/>
    <s v="509-262"/>
    <s v="7"/>
    <x v="0"/>
    <n v="63"/>
    <n v="0"/>
    <n v="0"/>
    <n v="1"/>
    <n v="63"/>
  </r>
  <r>
    <x v="0"/>
    <x v="6"/>
    <s v="WA"/>
    <s v="509-651"/>
    <s v="0"/>
    <x v="0"/>
    <n v="911"/>
    <n v="0"/>
    <n v="59"/>
    <n v="1"/>
    <n v="970"/>
  </r>
  <r>
    <x v="0"/>
    <x v="6"/>
    <s v="WA"/>
    <s v="509-651"/>
    <s v="1"/>
    <x v="0"/>
    <n v="475"/>
    <n v="0"/>
    <n v="420"/>
    <n v="1"/>
    <n v="895"/>
  </r>
  <r>
    <x v="0"/>
    <x v="6"/>
    <s v="WA"/>
    <s v="509-651"/>
    <s v="2"/>
    <x v="0"/>
    <n v="1000"/>
    <n v="0"/>
    <n v="0"/>
    <n v="1"/>
    <n v="1000"/>
  </r>
  <r>
    <x v="0"/>
    <x v="6"/>
    <s v="WA"/>
    <s v="509-651"/>
    <s v="4"/>
    <x v="0"/>
    <n v="970"/>
    <n v="0"/>
    <n v="26"/>
    <n v="1"/>
    <n v="996"/>
  </r>
  <r>
    <x v="0"/>
    <x v="6"/>
    <s v="WA"/>
    <s v="509-651"/>
    <s v="6"/>
    <x v="0"/>
    <n v="1000"/>
    <n v="0"/>
    <n v="0"/>
    <n v="1"/>
    <n v="1000"/>
  </r>
  <r>
    <x v="0"/>
    <x v="6"/>
    <s v="WA"/>
    <s v="509-651"/>
    <s v="7"/>
    <x v="0"/>
    <n v="982"/>
    <n v="0"/>
    <n v="14"/>
    <n v="1"/>
    <n v="996"/>
  </r>
  <r>
    <x v="0"/>
    <x v="6"/>
    <s v="WA"/>
    <s v="509-651"/>
    <s v="8"/>
    <x v="0"/>
    <n v="1000"/>
    <n v="0"/>
    <n v="0"/>
    <n v="1"/>
    <n v="1000"/>
  </r>
  <r>
    <x v="0"/>
    <x v="6"/>
    <s v="WA"/>
    <s v="509-651"/>
    <s v="9"/>
    <x v="0"/>
    <n v="860"/>
    <n v="0"/>
    <n v="140"/>
    <n v="1"/>
    <n v="1000"/>
  </r>
  <r>
    <x v="0"/>
    <x v="7"/>
    <s v="WA"/>
    <s v="206-400"/>
    <s v="0"/>
    <x v="0"/>
    <n v="914"/>
    <n v="0"/>
    <n v="86"/>
    <n v="1"/>
    <n v="1000"/>
  </r>
  <r>
    <x v="0"/>
    <x v="7"/>
    <s v="WA"/>
    <s v="206-400"/>
    <s v="1"/>
    <x v="0"/>
    <n v="934"/>
    <n v="0"/>
    <n v="66"/>
    <n v="1"/>
    <n v="1000"/>
  </r>
  <r>
    <x v="0"/>
    <x v="7"/>
    <s v="WA"/>
    <s v="206-400"/>
    <s v="2"/>
    <x v="0"/>
    <n v="877"/>
    <n v="0"/>
    <n v="123"/>
    <n v="1"/>
    <n v="1000"/>
  </r>
  <r>
    <x v="0"/>
    <x v="7"/>
    <s v="WA"/>
    <s v="206-400"/>
    <s v="3"/>
    <x v="0"/>
    <n v="1000"/>
    <n v="0"/>
    <n v="0"/>
    <n v="1"/>
    <n v="1000"/>
  </r>
  <r>
    <x v="0"/>
    <x v="7"/>
    <s v="WA"/>
    <s v="206-400"/>
    <s v="4"/>
    <x v="0"/>
    <n v="1000"/>
    <n v="0"/>
    <n v="0"/>
    <n v="1"/>
    <n v="1000"/>
  </r>
  <r>
    <x v="0"/>
    <x v="7"/>
    <s v="WA"/>
    <s v="206-400"/>
    <s v="5"/>
    <x v="0"/>
    <n v="1000"/>
    <n v="0"/>
    <n v="0"/>
    <n v="1"/>
    <n v="1000"/>
  </r>
  <r>
    <x v="0"/>
    <x v="7"/>
    <s v="WA"/>
    <s v="206-400"/>
    <s v="6"/>
    <x v="0"/>
    <n v="456"/>
    <n v="0"/>
    <n v="544"/>
    <n v="1"/>
    <n v="1000"/>
  </r>
  <r>
    <x v="0"/>
    <x v="7"/>
    <s v="WA"/>
    <s v="206-400"/>
    <s v="7"/>
    <x v="0"/>
    <n v="951"/>
    <n v="0"/>
    <n v="49"/>
    <n v="1"/>
    <n v="1000"/>
  </r>
  <r>
    <x v="0"/>
    <x v="7"/>
    <s v="WA"/>
    <s v="206-400"/>
    <s v="8"/>
    <x v="0"/>
    <n v="1000"/>
    <n v="0"/>
    <n v="0"/>
    <n v="1"/>
    <n v="1000"/>
  </r>
  <r>
    <x v="0"/>
    <x v="7"/>
    <s v="WA"/>
    <s v="206-400"/>
    <s v="9"/>
    <x v="0"/>
    <n v="1000"/>
    <n v="0"/>
    <n v="0"/>
    <n v="1"/>
    <n v="1000"/>
  </r>
  <r>
    <x v="0"/>
    <x v="7"/>
    <s v="WA"/>
    <s v="253-214"/>
    <s v="0"/>
    <x v="0"/>
    <n v="119"/>
    <n v="0"/>
    <n v="20"/>
    <n v="1"/>
    <n v="139"/>
  </r>
  <r>
    <x v="0"/>
    <x v="7"/>
    <s v="WA"/>
    <s v="253-214"/>
    <s v="1"/>
    <x v="0"/>
    <n v="263"/>
    <n v="0"/>
    <n v="152"/>
    <n v="1"/>
    <n v="415"/>
  </r>
  <r>
    <x v="0"/>
    <x v="8"/>
    <s v="WA"/>
    <s v="509-238"/>
    <s v="8"/>
    <x v="0"/>
    <n v="882"/>
    <n v="0"/>
    <n v="106"/>
    <n v="1"/>
    <n v="988"/>
  </r>
  <r>
    <x v="0"/>
    <x v="8"/>
    <s v="WA"/>
    <s v="509-292"/>
    <s v="3"/>
    <x v="0"/>
    <n v="422"/>
    <n v="0"/>
    <n v="578"/>
    <n v="1"/>
    <n v="1000"/>
  </r>
  <r>
    <x v="0"/>
    <x v="8"/>
    <s v="WA"/>
    <s v="509-292"/>
    <s v="4"/>
    <x v="0"/>
    <n v="659"/>
    <n v="0"/>
    <n v="341"/>
    <n v="1"/>
    <n v="1000"/>
  </r>
  <r>
    <x v="0"/>
    <x v="8"/>
    <s v="WA"/>
    <s v="509-292"/>
    <s v="6"/>
    <x v="0"/>
    <n v="485"/>
    <n v="33"/>
    <n v="144"/>
    <n v="1"/>
    <n v="662"/>
  </r>
  <r>
    <x v="0"/>
    <x v="8"/>
    <s v="WA"/>
    <s v="509-414"/>
    <s v="2"/>
    <x v="0"/>
    <n v="63"/>
    <n v="0"/>
    <n v="0"/>
    <n v="1"/>
    <n v="63"/>
  </r>
  <r>
    <x v="0"/>
    <x v="9"/>
    <s v="WA"/>
    <s v="425-249"/>
    <s v="7"/>
    <x v="0"/>
    <n v="877"/>
    <n v="0"/>
    <n v="123"/>
    <n v="1"/>
    <n v="1000"/>
  </r>
  <r>
    <x v="0"/>
    <x v="9"/>
    <s v="WA"/>
    <s v="425-297"/>
    <s v="4"/>
    <x v="0"/>
    <n v="786"/>
    <n v="0"/>
    <n v="214"/>
    <n v="1"/>
    <n v="1000"/>
  </r>
  <r>
    <x v="0"/>
    <x v="9"/>
    <s v="WA"/>
    <s v="425-297"/>
    <s v="9"/>
    <x v="0"/>
    <n v="843"/>
    <n v="0"/>
    <n v="157"/>
    <n v="1"/>
    <n v="1000"/>
  </r>
  <r>
    <x v="0"/>
    <x v="9"/>
    <s v="WA"/>
    <s v="425-322"/>
    <s v="0"/>
    <x v="0"/>
    <n v="827"/>
    <n v="0"/>
    <n v="173"/>
    <n v="1"/>
    <n v="1000"/>
  </r>
  <r>
    <x v="0"/>
    <x v="9"/>
    <s v="WA"/>
    <s v="425-322"/>
    <s v="1"/>
    <x v="0"/>
    <n v="968"/>
    <n v="0"/>
    <n v="32"/>
    <n v="1"/>
    <n v="1000"/>
  </r>
  <r>
    <x v="0"/>
    <x v="9"/>
    <s v="WA"/>
    <s v="425-322"/>
    <s v="2"/>
    <x v="0"/>
    <n v="881"/>
    <n v="0"/>
    <n v="119"/>
    <n v="1"/>
    <n v="1000"/>
  </r>
  <r>
    <x v="0"/>
    <x v="9"/>
    <s v="WA"/>
    <s v="425-322"/>
    <s v="7"/>
    <x v="0"/>
    <n v="817"/>
    <n v="0"/>
    <n v="141"/>
    <n v="1"/>
    <n v="958"/>
  </r>
  <r>
    <x v="0"/>
    <x v="9"/>
    <s v="WA"/>
    <s v="425-328"/>
    <s v="1"/>
    <x v="0"/>
    <n v="622"/>
    <n v="0"/>
    <n v="378"/>
    <n v="1"/>
    <n v="1000"/>
  </r>
  <r>
    <x v="0"/>
    <x v="9"/>
    <s v="WA"/>
    <s v="425-328"/>
    <s v="2"/>
    <x v="0"/>
    <n v="1000"/>
    <n v="0"/>
    <n v="0"/>
    <n v="1"/>
    <n v="1000"/>
  </r>
  <r>
    <x v="0"/>
    <x v="9"/>
    <s v="WA"/>
    <s v="425-328"/>
    <s v="3"/>
    <x v="0"/>
    <n v="1000"/>
    <n v="0"/>
    <n v="0"/>
    <n v="1"/>
    <n v="1000"/>
  </r>
  <r>
    <x v="0"/>
    <x v="9"/>
    <s v="WA"/>
    <s v="425-404"/>
    <s v="2"/>
    <x v="0"/>
    <n v="21"/>
    <n v="0"/>
    <n v="0"/>
    <n v="1"/>
    <n v="21"/>
  </r>
  <r>
    <x v="0"/>
    <x v="9"/>
    <s v="WA"/>
    <s v="425-405"/>
    <s v="4"/>
    <x v="0"/>
    <n v="824"/>
    <n v="0"/>
    <n v="176"/>
    <n v="1"/>
    <n v="1000"/>
  </r>
  <r>
    <x v="0"/>
    <x v="10"/>
    <s v="WA"/>
    <s v="253-655"/>
    <s v="8"/>
    <x v="0"/>
    <n v="52"/>
    <n v="0"/>
    <n v="38"/>
    <n v="1"/>
    <n v="90"/>
  </r>
  <r>
    <x v="0"/>
    <x v="11"/>
    <s v="WA"/>
    <s v="425-329"/>
    <s v="0"/>
    <x v="0"/>
    <n v="729"/>
    <n v="0"/>
    <n v="170"/>
    <n v="1"/>
    <n v="899"/>
  </r>
  <r>
    <x v="0"/>
    <x v="11"/>
    <s v="WA"/>
    <s v="425-329"/>
    <s v="1"/>
    <x v="0"/>
    <n v="819"/>
    <n v="0"/>
    <n v="141"/>
    <n v="1"/>
    <n v="960"/>
  </r>
  <r>
    <x v="0"/>
    <x v="11"/>
    <s v="WA"/>
    <s v="425-329"/>
    <s v="2"/>
    <x v="0"/>
    <n v="940"/>
    <n v="0"/>
    <n v="25"/>
    <n v="1"/>
    <n v="965"/>
  </r>
  <r>
    <x v="0"/>
    <x v="11"/>
    <s v="WA"/>
    <s v="425-412"/>
    <s v="4"/>
    <x v="0"/>
    <n v="690"/>
    <n v="0"/>
    <n v="308"/>
    <n v="1"/>
    <n v="998"/>
  </r>
  <r>
    <x v="0"/>
    <x v="11"/>
    <s v="WA"/>
    <s v="425-412"/>
    <s v="5"/>
    <x v="0"/>
    <n v="453"/>
    <n v="0"/>
    <n v="547"/>
    <n v="1"/>
    <n v="1000"/>
  </r>
  <r>
    <x v="0"/>
    <x v="11"/>
    <s v="WA"/>
    <s v="425-412"/>
    <s v="6"/>
    <x v="0"/>
    <n v="821"/>
    <n v="0"/>
    <n v="178"/>
    <n v="1"/>
    <n v="999"/>
  </r>
  <r>
    <x v="0"/>
    <x v="11"/>
    <s v="WA"/>
    <s v="425-412"/>
    <s v="7"/>
    <x v="0"/>
    <n v="440"/>
    <n v="0"/>
    <n v="0"/>
    <n v="1"/>
    <n v="440"/>
  </r>
  <r>
    <x v="0"/>
    <x v="11"/>
    <s v="WA"/>
    <s v="425-967"/>
    <s v="0"/>
    <x v="1"/>
    <n v="208"/>
    <n v="0"/>
    <n v="181"/>
    <n v="1"/>
    <n v="389"/>
  </r>
  <r>
    <x v="0"/>
    <x v="11"/>
    <s v="WA"/>
    <s v="425-967"/>
    <s v="1"/>
    <x v="1"/>
    <n v="34"/>
    <n v="0"/>
    <n v="9"/>
    <n v="1"/>
    <n v="43"/>
  </r>
  <r>
    <x v="0"/>
    <x v="11"/>
    <s v="WA"/>
    <s v="425-967"/>
    <s v="2"/>
    <x v="1"/>
    <n v="41"/>
    <n v="0"/>
    <n v="115"/>
    <n v="1"/>
    <n v="156"/>
  </r>
  <r>
    <x v="0"/>
    <x v="11"/>
    <s v="WA"/>
    <s v="425-967"/>
    <s v="4"/>
    <x v="1"/>
    <n v="52"/>
    <n v="0"/>
    <n v="23"/>
    <n v="1"/>
    <n v="75"/>
  </r>
  <r>
    <x v="0"/>
    <x v="11"/>
    <s v="WA"/>
    <s v="425-967"/>
    <s v="9"/>
    <x v="1"/>
    <n v="12"/>
    <n v="0"/>
    <n v="33"/>
    <n v="1"/>
    <n v="45"/>
  </r>
  <r>
    <x v="0"/>
    <x v="12"/>
    <s v="WA"/>
    <s v="425-526"/>
    <s v="0"/>
    <x v="0"/>
    <n v="792"/>
    <n v="0"/>
    <n v="102"/>
    <n v="1"/>
    <n v="894"/>
  </r>
  <r>
    <x v="0"/>
    <x v="12"/>
    <s v="WA"/>
    <s v="425-526"/>
    <s v="1"/>
    <x v="0"/>
    <n v="957"/>
    <n v="0"/>
    <n v="38"/>
    <n v="1"/>
    <n v="995"/>
  </r>
  <r>
    <x v="0"/>
    <x v="12"/>
    <s v="WA"/>
    <s v="425-526"/>
    <s v="2"/>
    <x v="0"/>
    <n v="789"/>
    <n v="0"/>
    <n v="86"/>
    <n v="1"/>
    <n v="875"/>
  </r>
  <r>
    <x v="0"/>
    <x v="12"/>
    <s v="WA"/>
    <s v="425-526"/>
    <s v="5"/>
    <x v="0"/>
    <n v="866"/>
    <n v="0"/>
    <n v="134"/>
    <n v="1"/>
    <n v="1000"/>
  </r>
  <r>
    <x v="0"/>
    <x v="12"/>
    <s v="WA"/>
    <s v="425-526"/>
    <s v="6"/>
    <x v="0"/>
    <n v="879"/>
    <n v="0"/>
    <n v="121"/>
    <n v="1"/>
    <n v="1000"/>
  </r>
  <r>
    <x v="0"/>
    <x v="12"/>
    <s v="WA"/>
    <s v="425-526"/>
    <s v="7"/>
    <x v="0"/>
    <n v="234"/>
    <n v="0"/>
    <n v="40"/>
    <n v="1"/>
    <n v="274"/>
  </r>
  <r>
    <x v="0"/>
    <x v="12"/>
    <s v="WA"/>
    <s v="425-526"/>
    <s v="8"/>
    <x v="0"/>
    <n v="1000"/>
    <n v="0"/>
    <n v="0"/>
    <n v="1"/>
    <n v="1000"/>
  </r>
  <r>
    <x v="0"/>
    <x v="13"/>
    <s v="WA"/>
    <s v="509-460"/>
    <s v="4"/>
    <x v="0"/>
    <n v="981"/>
    <n v="0"/>
    <n v="9"/>
    <n v="1"/>
    <n v="990"/>
  </r>
  <r>
    <x v="0"/>
    <x v="13"/>
    <s v="WA"/>
    <s v="509-460"/>
    <s v="5"/>
    <x v="0"/>
    <n v="565"/>
    <n v="1"/>
    <n v="21"/>
    <n v="1"/>
    <n v="587"/>
  </r>
  <r>
    <x v="0"/>
    <x v="14"/>
    <s v="WA"/>
    <s v="253-220"/>
    <s v="2"/>
    <x v="0"/>
    <n v="752"/>
    <n v="0"/>
    <n v="248"/>
    <n v="1"/>
    <n v="1000"/>
  </r>
  <r>
    <x v="0"/>
    <x v="14"/>
    <s v="WA"/>
    <s v="253-220"/>
    <s v="3"/>
    <x v="0"/>
    <n v="731"/>
    <n v="0"/>
    <n v="269"/>
    <n v="1"/>
    <n v="1000"/>
  </r>
  <r>
    <x v="0"/>
    <x v="14"/>
    <s v="WA"/>
    <s v="253-220"/>
    <s v="5"/>
    <x v="0"/>
    <n v="778"/>
    <n v="8"/>
    <n v="0"/>
    <n v="1"/>
    <n v="786"/>
  </r>
  <r>
    <x v="0"/>
    <x v="14"/>
    <s v="WA"/>
    <s v="253-234"/>
    <s v="0"/>
    <x v="0"/>
    <n v="884"/>
    <n v="0"/>
    <n v="111"/>
    <n v="1"/>
    <n v="995"/>
  </r>
  <r>
    <x v="0"/>
    <x v="14"/>
    <s v="WA"/>
    <s v="253-234"/>
    <s v="2"/>
    <x v="0"/>
    <n v="677"/>
    <n v="0"/>
    <n v="266"/>
    <n v="1"/>
    <n v="943"/>
  </r>
  <r>
    <x v="0"/>
    <x v="14"/>
    <s v="WA"/>
    <s v="253-234"/>
    <s v="3"/>
    <x v="0"/>
    <n v="827"/>
    <n v="0"/>
    <n v="60"/>
    <n v="1"/>
    <n v="887"/>
  </r>
  <r>
    <x v="0"/>
    <x v="14"/>
    <s v="WA"/>
    <s v="253-234"/>
    <s v="8"/>
    <x v="0"/>
    <n v="715"/>
    <n v="0"/>
    <n v="272"/>
    <n v="1"/>
    <n v="987"/>
  </r>
  <r>
    <x v="0"/>
    <x v="14"/>
    <s v="WA"/>
    <s v="253-479"/>
    <s v="0"/>
    <x v="1"/>
    <n v="618"/>
    <n v="0"/>
    <n v="374"/>
    <n v="1"/>
    <n v="992"/>
  </r>
  <r>
    <x v="0"/>
    <x v="14"/>
    <s v="WA"/>
    <s v="253-479"/>
    <s v="1"/>
    <x v="1"/>
    <n v="675"/>
    <n v="0"/>
    <n v="325"/>
    <n v="1"/>
    <n v="1000"/>
  </r>
  <r>
    <x v="0"/>
    <x v="14"/>
    <s v="WA"/>
    <s v="253-479"/>
    <s v="2"/>
    <x v="1"/>
    <n v="804"/>
    <n v="0"/>
    <n v="22"/>
    <n v="1"/>
    <n v="826"/>
  </r>
  <r>
    <x v="0"/>
    <x v="14"/>
    <s v="WA"/>
    <s v="253-479"/>
    <s v="3"/>
    <x v="1"/>
    <n v="960"/>
    <n v="0"/>
    <n v="0"/>
    <n v="1"/>
    <n v="960"/>
  </r>
  <r>
    <x v="0"/>
    <x v="14"/>
    <s v="WA"/>
    <s v="253-479"/>
    <s v="4"/>
    <x v="1"/>
    <n v="11"/>
    <n v="0"/>
    <n v="8"/>
    <n v="1"/>
    <n v="19"/>
  </r>
  <r>
    <x v="0"/>
    <x v="14"/>
    <s v="WA"/>
    <s v="253-479"/>
    <s v="5"/>
    <x v="1"/>
    <n v="601"/>
    <n v="0"/>
    <n v="1"/>
    <n v="1"/>
    <n v="602"/>
  </r>
  <r>
    <x v="0"/>
    <x v="14"/>
    <s v="WA"/>
    <s v="253-479"/>
    <s v="6"/>
    <x v="1"/>
    <n v="504"/>
    <n v="0"/>
    <n v="0"/>
    <n v="1"/>
    <n v="504"/>
  </r>
  <r>
    <x v="0"/>
    <x v="14"/>
    <s v="WA"/>
    <s v="253-479"/>
    <s v="7"/>
    <x v="1"/>
    <n v="106"/>
    <n v="0"/>
    <n v="0"/>
    <n v="1"/>
    <n v="106"/>
  </r>
  <r>
    <x v="0"/>
    <x v="14"/>
    <s v="WA"/>
    <s v="253-479"/>
    <s v="8"/>
    <x v="1"/>
    <n v="600"/>
    <n v="0"/>
    <n v="2"/>
    <n v="1"/>
    <n v="602"/>
  </r>
  <r>
    <x v="0"/>
    <x v="14"/>
    <s v="WA"/>
    <s v="253-479"/>
    <s v="9"/>
    <x v="1"/>
    <n v="43"/>
    <n v="0"/>
    <n v="0"/>
    <n v="1"/>
    <n v="43"/>
  </r>
  <r>
    <x v="0"/>
    <x v="15"/>
    <s v="WA"/>
    <s v="425-216"/>
    <s v="0"/>
    <x v="0"/>
    <n v="868"/>
    <n v="0"/>
    <n v="89"/>
    <n v="1"/>
    <n v="957"/>
  </r>
  <r>
    <x v="0"/>
    <x v="15"/>
    <s v="WA"/>
    <s v="425-216"/>
    <s v="1"/>
    <x v="0"/>
    <n v="926"/>
    <n v="0"/>
    <n v="348"/>
    <n v="1"/>
    <n v="1274"/>
  </r>
  <r>
    <x v="0"/>
    <x v="15"/>
    <s v="WA"/>
    <s v="425-216"/>
    <s v="2"/>
    <x v="0"/>
    <n v="714"/>
    <n v="0"/>
    <n v="268"/>
    <n v="1"/>
    <n v="982"/>
  </r>
  <r>
    <x v="0"/>
    <x v="15"/>
    <s v="WA"/>
    <s v="425-216"/>
    <s v="4"/>
    <x v="0"/>
    <n v="854"/>
    <n v="0"/>
    <n v="137"/>
    <n v="1"/>
    <n v="991"/>
  </r>
  <r>
    <x v="0"/>
    <x v="15"/>
    <s v="WA"/>
    <s v="425-216"/>
    <s v="5"/>
    <x v="0"/>
    <n v="765"/>
    <n v="0"/>
    <n v="235"/>
    <n v="1"/>
    <n v="1000"/>
  </r>
  <r>
    <x v="0"/>
    <x v="15"/>
    <s v="WA"/>
    <s v="425-216"/>
    <s v="7"/>
    <x v="0"/>
    <n v="864"/>
    <n v="0"/>
    <n v="72"/>
    <n v="1"/>
    <n v="936"/>
  </r>
  <r>
    <x v="0"/>
    <x v="15"/>
    <s v="WA"/>
    <s v="425-284"/>
    <s v="8"/>
    <x v="0"/>
    <n v="776"/>
    <n v="0"/>
    <n v="224"/>
    <n v="1"/>
    <n v="1000"/>
  </r>
  <r>
    <x v="0"/>
    <x v="15"/>
    <s v="WA"/>
    <s v="425-406"/>
    <s v="6"/>
    <x v="0"/>
    <n v="951"/>
    <n v="0"/>
    <n v="0"/>
    <n v="1"/>
    <n v="951"/>
  </r>
  <r>
    <x v="0"/>
    <x v="15"/>
    <s v="WA"/>
    <s v="425-522"/>
    <s v="0"/>
    <x v="0"/>
    <n v="878"/>
    <n v="0"/>
    <n v="119"/>
    <n v="1"/>
    <n v="997"/>
  </r>
  <r>
    <x v="0"/>
    <x v="15"/>
    <s v="WA"/>
    <s v="425-522"/>
    <s v="1"/>
    <x v="0"/>
    <n v="978"/>
    <n v="0"/>
    <n v="1"/>
    <n v="1"/>
    <n v="979"/>
  </r>
  <r>
    <x v="0"/>
    <x v="15"/>
    <s v="WA"/>
    <s v="425-629"/>
    <s v="7"/>
    <x v="1"/>
    <n v="184"/>
    <n v="0"/>
    <n v="200"/>
    <n v="1"/>
    <n v="384"/>
  </r>
  <r>
    <x v="0"/>
    <x v="15"/>
    <s v="WA"/>
    <s v="425-636"/>
    <s v="4"/>
    <x v="0"/>
    <n v="639"/>
    <n v="0"/>
    <n v="256"/>
    <n v="1"/>
    <n v="895"/>
  </r>
  <r>
    <x v="0"/>
    <x v="15"/>
    <s v="WA"/>
    <s v="425-636"/>
    <s v="5"/>
    <x v="0"/>
    <n v="923"/>
    <n v="0"/>
    <n v="0"/>
    <n v="1"/>
    <n v="923"/>
  </r>
  <r>
    <x v="0"/>
    <x v="15"/>
    <s v="WA"/>
    <s v="425-636"/>
    <s v="7"/>
    <x v="0"/>
    <n v="956"/>
    <n v="0"/>
    <n v="0"/>
    <n v="1"/>
    <n v="956"/>
  </r>
  <r>
    <x v="0"/>
    <x v="15"/>
    <s v="WA"/>
    <s v="425-968"/>
    <s v="0"/>
    <x v="1"/>
    <n v="614"/>
    <n v="0"/>
    <n v="386"/>
    <n v="1"/>
    <n v="1000"/>
  </r>
  <r>
    <x v="0"/>
    <x v="15"/>
    <s v="WA"/>
    <s v="425-968"/>
    <s v="1"/>
    <x v="1"/>
    <n v="864"/>
    <n v="0"/>
    <n v="136"/>
    <n v="1"/>
    <n v="1000"/>
  </r>
  <r>
    <x v="0"/>
    <x v="15"/>
    <s v="WA"/>
    <s v="425-968"/>
    <s v="3"/>
    <x v="1"/>
    <n v="840"/>
    <n v="0"/>
    <n v="43"/>
    <n v="1"/>
    <n v="883"/>
  </r>
  <r>
    <x v="0"/>
    <x v="15"/>
    <s v="WA"/>
    <s v="425-968"/>
    <s v="4"/>
    <x v="1"/>
    <n v="756"/>
    <n v="0"/>
    <n v="244"/>
    <n v="1"/>
    <n v="1000"/>
  </r>
  <r>
    <x v="0"/>
    <x v="15"/>
    <s v="WA"/>
    <s v="425-968"/>
    <s v="6"/>
    <x v="1"/>
    <n v="906"/>
    <n v="0"/>
    <n v="94"/>
    <n v="1"/>
    <n v="1000"/>
  </r>
  <r>
    <x v="0"/>
    <x v="15"/>
    <s v="WA"/>
    <s v="425-968"/>
    <s v="7"/>
    <x v="1"/>
    <n v="921"/>
    <n v="0"/>
    <n v="79"/>
    <n v="1"/>
    <n v="1000"/>
  </r>
  <r>
    <x v="0"/>
    <x v="15"/>
    <s v="WA"/>
    <s v="425-968"/>
    <s v="9"/>
    <x v="1"/>
    <n v="805"/>
    <n v="0"/>
    <n v="138"/>
    <n v="1"/>
    <n v="943"/>
  </r>
  <r>
    <x v="0"/>
    <x v="16"/>
    <s v="WA"/>
    <s v="509-210"/>
    <s v="0"/>
    <x v="0"/>
    <n v="933"/>
    <n v="0"/>
    <n v="67"/>
    <n v="1"/>
    <n v="1000"/>
  </r>
  <r>
    <x v="0"/>
    <x v="16"/>
    <s v="WA"/>
    <s v="509-210"/>
    <s v="1"/>
    <x v="0"/>
    <n v="959"/>
    <n v="0"/>
    <n v="41"/>
    <n v="1"/>
    <n v="1000"/>
  </r>
  <r>
    <x v="0"/>
    <x v="16"/>
    <s v="WA"/>
    <s v="509-210"/>
    <s v="2"/>
    <x v="0"/>
    <n v="812"/>
    <n v="0"/>
    <n v="88"/>
    <n v="1"/>
    <n v="900"/>
  </r>
  <r>
    <x v="0"/>
    <x v="16"/>
    <s v="WA"/>
    <s v="509-210"/>
    <s v="3"/>
    <x v="0"/>
    <n v="943"/>
    <n v="0"/>
    <n v="57"/>
    <n v="1"/>
    <n v="1000"/>
  </r>
  <r>
    <x v="0"/>
    <x v="16"/>
    <s v="WA"/>
    <s v="509-210"/>
    <s v="4"/>
    <x v="0"/>
    <n v="744"/>
    <n v="0"/>
    <n v="211"/>
    <n v="1"/>
    <n v="955"/>
  </r>
  <r>
    <x v="0"/>
    <x v="16"/>
    <s v="WA"/>
    <s v="509-210"/>
    <s v="5"/>
    <x v="0"/>
    <n v="982"/>
    <n v="0"/>
    <n v="18"/>
    <n v="1"/>
    <n v="1000"/>
  </r>
  <r>
    <x v="0"/>
    <x v="16"/>
    <s v="WA"/>
    <s v="509-210"/>
    <s v="6"/>
    <x v="0"/>
    <n v="485"/>
    <n v="0"/>
    <n v="21"/>
    <n v="1"/>
    <n v="506"/>
  </r>
  <r>
    <x v="0"/>
    <x v="16"/>
    <s v="WA"/>
    <s v="509-210"/>
    <s v="7"/>
    <x v="0"/>
    <n v="517"/>
    <n v="0"/>
    <n v="268"/>
    <n v="1"/>
    <n v="785"/>
  </r>
  <r>
    <x v="0"/>
    <x v="16"/>
    <s v="WA"/>
    <s v="509-210"/>
    <s v="8"/>
    <x v="0"/>
    <n v="225"/>
    <n v="0"/>
    <n v="124"/>
    <n v="1"/>
    <n v="349"/>
  </r>
  <r>
    <x v="0"/>
    <x v="16"/>
    <s v="WA"/>
    <s v="509-210"/>
    <s v="9"/>
    <x v="0"/>
    <n v="914"/>
    <n v="0"/>
    <n v="62"/>
    <n v="1"/>
    <n v="976"/>
  </r>
  <r>
    <x v="0"/>
    <x v="17"/>
    <s v="WA"/>
    <s v="425-310"/>
    <s v="3"/>
    <x v="0"/>
    <n v="934"/>
    <n v="0"/>
    <n v="66"/>
    <n v="1"/>
    <n v="1000"/>
  </r>
  <r>
    <x v="0"/>
    <x v="17"/>
    <s v="WA"/>
    <s v="425-310"/>
    <s v="6"/>
    <x v="0"/>
    <n v="755"/>
    <n v="0"/>
    <n v="247"/>
    <n v="1"/>
    <n v="1002"/>
  </r>
  <r>
    <x v="0"/>
    <x v="17"/>
    <s v="WA"/>
    <s v="425-310"/>
    <s v="7"/>
    <x v="0"/>
    <n v="888"/>
    <n v="0"/>
    <n v="63"/>
    <n v="1"/>
    <n v="951"/>
  </r>
  <r>
    <x v="0"/>
    <x v="17"/>
    <s v="WA"/>
    <s v="425-310"/>
    <s v="8"/>
    <x v="0"/>
    <n v="141"/>
    <n v="0"/>
    <n v="40"/>
    <n v="1"/>
    <n v="181"/>
  </r>
  <r>
    <x v="0"/>
    <x v="17"/>
    <s v="WA"/>
    <s v="425-433"/>
    <s v="3"/>
    <x v="0"/>
    <n v="1000"/>
    <n v="0"/>
    <n v="0"/>
    <n v="1"/>
    <n v="1000"/>
  </r>
  <r>
    <x v="0"/>
    <x v="17"/>
    <s v="WA"/>
    <s v="425-433"/>
    <s v="4"/>
    <x v="0"/>
    <n v="1000"/>
    <n v="0"/>
    <n v="0"/>
    <n v="1"/>
    <n v="1000"/>
  </r>
  <r>
    <x v="0"/>
    <x v="17"/>
    <s v="WA"/>
    <s v="425-433"/>
    <s v="5"/>
    <x v="0"/>
    <n v="1000"/>
    <n v="0"/>
    <n v="0"/>
    <n v="1"/>
    <n v="1000"/>
  </r>
  <r>
    <x v="0"/>
    <x v="18"/>
    <s v="WA"/>
    <s v="360-287"/>
    <s v="5"/>
    <x v="0"/>
    <n v="877"/>
    <n v="0"/>
    <n v="112"/>
    <n v="1"/>
    <n v="989"/>
  </r>
  <r>
    <x v="0"/>
    <x v="18"/>
    <s v="WA"/>
    <s v="360-547"/>
    <s v="6"/>
    <x v="0"/>
    <n v="461"/>
    <n v="0"/>
    <n v="539"/>
    <n v="1"/>
    <n v="1000"/>
  </r>
  <r>
    <x v="0"/>
    <x v="18"/>
    <s v="WA"/>
    <s v="360-547"/>
    <s v="7"/>
    <x v="0"/>
    <n v="658"/>
    <n v="0"/>
    <n v="100"/>
    <n v="1"/>
    <n v="758"/>
  </r>
  <r>
    <x v="0"/>
    <x v="18"/>
    <s v="WA"/>
    <s v="360-547"/>
    <s v="8"/>
    <x v="0"/>
    <n v="1000"/>
    <n v="0"/>
    <n v="0"/>
    <n v="1"/>
    <n v="1000"/>
  </r>
  <r>
    <x v="0"/>
    <x v="18"/>
    <s v="WA"/>
    <s v="360-548"/>
    <s v="2"/>
    <x v="0"/>
    <n v="620"/>
    <n v="0"/>
    <n v="139"/>
    <n v="1"/>
    <n v="759"/>
  </r>
  <r>
    <x v="0"/>
    <x v="19"/>
    <s v="WA"/>
    <s v="509-214"/>
    <s v="0"/>
    <x v="0"/>
    <n v="948"/>
    <n v="0"/>
    <n v="52"/>
    <n v="1"/>
    <n v="1000"/>
  </r>
  <r>
    <x v="0"/>
    <x v="19"/>
    <s v="WA"/>
    <s v="509-214"/>
    <s v="1"/>
    <x v="0"/>
    <n v="408"/>
    <n v="0"/>
    <n v="592"/>
    <n v="1"/>
    <n v="1000"/>
  </r>
  <r>
    <x v="0"/>
    <x v="19"/>
    <s v="WA"/>
    <s v="509-214"/>
    <s v="4"/>
    <x v="0"/>
    <n v="771"/>
    <n v="0"/>
    <n v="135"/>
    <n v="1"/>
    <n v="906"/>
  </r>
  <r>
    <x v="0"/>
    <x v="19"/>
    <s v="WA"/>
    <s v="509-214"/>
    <s v="6"/>
    <x v="0"/>
    <n v="988"/>
    <n v="0"/>
    <n v="6"/>
    <n v="1"/>
    <n v="994"/>
  </r>
  <r>
    <x v="0"/>
    <x v="19"/>
    <s v="WA"/>
    <s v="509-214"/>
    <s v="7"/>
    <x v="0"/>
    <n v="1000"/>
    <n v="0"/>
    <n v="0"/>
    <n v="1"/>
    <n v="1000"/>
  </r>
  <r>
    <x v="0"/>
    <x v="19"/>
    <s v="WA"/>
    <s v="509-214"/>
    <s v="8"/>
    <x v="0"/>
    <n v="843"/>
    <n v="0"/>
    <n v="157"/>
    <n v="1"/>
    <n v="1000"/>
  </r>
  <r>
    <x v="0"/>
    <x v="19"/>
    <s v="WA"/>
    <s v="509-214"/>
    <s v="9"/>
    <x v="0"/>
    <n v="769"/>
    <n v="0"/>
    <n v="231"/>
    <n v="1"/>
    <n v="1000"/>
  </r>
  <r>
    <x v="0"/>
    <x v="19"/>
    <s v="WA"/>
    <s v="509-621"/>
    <s v="1"/>
    <x v="0"/>
    <n v="429"/>
    <n v="0"/>
    <n v="200"/>
    <n v="1"/>
    <n v="629"/>
  </r>
  <r>
    <x v="0"/>
    <x v="19"/>
    <s v="WA"/>
    <s v="509-621"/>
    <s v="3"/>
    <x v="0"/>
    <n v="1"/>
    <n v="0"/>
    <n v="0"/>
    <n v="1"/>
    <n v="1"/>
  </r>
  <r>
    <x v="0"/>
    <x v="20"/>
    <s v="WA"/>
    <s v="509-416"/>
    <s v="4"/>
    <x v="0"/>
    <n v="240"/>
    <n v="0"/>
    <n v="4"/>
    <n v="1"/>
    <n v="244"/>
  </r>
  <r>
    <x v="0"/>
    <x v="20"/>
    <s v="WA"/>
    <s v="509-851"/>
    <s v="6"/>
    <x v="0"/>
    <n v="216"/>
    <n v="0"/>
    <n v="0"/>
    <n v="1"/>
    <n v="216"/>
  </r>
  <r>
    <x v="0"/>
    <x v="21"/>
    <s v="WA"/>
    <s v="253-251"/>
    <s v="0"/>
    <x v="1"/>
    <n v="672"/>
    <n v="0"/>
    <n v="322"/>
    <n v="1"/>
    <n v="994"/>
  </r>
  <r>
    <x v="0"/>
    <x v="21"/>
    <s v="WA"/>
    <s v="253-251"/>
    <s v="1"/>
    <x v="1"/>
    <n v="547"/>
    <n v="0"/>
    <n v="453"/>
    <n v="1"/>
    <n v="1000"/>
  </r>
  <r>
    <x v="0"/>
    <x v="21"/>
    <s v="WA"/>
    <s v="253-251"/>
    <s v="2"/>
    <x v="1"/>
    <n v="797"/>
    <n v="0"/>
    <n v="103"/>
    <n v="1"/>
    <n v="900"/>
  </r>
  <r>
    <x v="0"/>
    <x v="21"/>
    <s v="WA"/>
    <s v="253-251"/>
    <s v="3"/>
    <x v="1"/>
    <n v="122"/>
    <n v="0"/>
    <n v="0"/>
    <n v="1"/>
    <n v="122"/>
  </r>
  <r>
    <x v="0"/>
    <x v="21"/>
    <s v="WA"/>
    <s v="253-251"/>
    <s v="4"/>
    <x v="1"/>
    <n v="4"/>
    <n v="0"/>
    <n v="2"/>
    <n v="1"/>
    <n v="6"/>
  </r>
  <r>
    <x v="0"/>
    <x v="21"/>
    <s v="WA"/>
    <s v="253-251"/>
    <s v="5"/>
    <x v="1"/>
    <n v="1"/>
    <n v="0"/>
    <n v="1"/>
    <n v="1"/>
    <n v="2"/>
  </r>
  <r>
    <x v="0"/>
    <x v="21"/>
    <s v="WA"/>
    <s v="253-251"/>
    <s v="6"/>
    <x v="1"/>
    <n v="701"/>
    <n v="0"/>
    <n v="1"/>
    <n v="1"/>
    <n v="702"/>
  </r>
  <r>
    <x v="0"/>
    <x v="21"/>
    <s v="WA"/>
    <s v="253-251"/>
    <s v="7"/>
    <x v="1"/>
    <n v="901"/>
    <n v="0"/>
    <n v="0"/>
    <n v="1"/>
    <n v="901"/>
  </r>
  <r>
    <x v="0"/>
    <x v="21"/>
    <s v="WA"/>
    <s v="253-251"/>
    <s v="8"/>
    <x v="1"/>
    <n v="1000"/>
    <n v="0"/>
    <n v="0"/>
    <n v="1"/>
    <n v="1000"/>
  </r>
  <r>
    <x v="0"/>
    <x v="21"/>
    <s v="WA"/>
    <s v="253-251"/>
    <s v="9"/>
    <x v="1"/>
    <n v="28"/>
    <n v="0"/>
    <n v="0"/>
    <n v="1"/>
    <n v="28"/>
  </r>
  <r>
    <x v="0"/>
    <x v="21"/>
    <s v="WA"/>
    <s v="253-881"/>
    <s v="0"/>
    <x v="0"/>
    <n v="860"/>
    <n v="0"/>
    <n v="119"/>
    <n v="1"/>
    <n v="979"/>
  </r>
  <r>
    <x v="0"/>
    <x v="21"/>
    <s v="WA"/>
    <s v="253-881"/>
    <s v="3"/>
    <x v="0"/>
    <n v="163"/>
    <n v="0"/>
    <n v="87"/>
    <n v="1"/>
    <n v="250"/>
  </r>
  <r>
    <x v="0"/>
    <x v="21"/>
    <s v="WA"/>
    <s v="253-881"/>
    <s v="4"/>
    <x v="0"/>
    <n v="897"/>
    <n v="0"/>
    <n v="20"/>
    <n v="1"/>
    <n v="917"/>
  </r>
  <r>
    <x v="0"/>
    <x v="22"/>
    <s v="WA"/>
    <s v="425-272"/>
    <s v="0"/>
    <x v="1"/>
    <n v="446"/>
    <n v="0"/>
    <n v="538"/>
    <n v="1"/>
    <n v="984"/>
  </r>
  <r>
    <x v="0"/>
    <x v="22"/>
    <s v="WA"/>
    <s v="425-272"/>
    <s v="1"/>
    <x v="1"/>
    <n v="392"/>
    <n v="0"/>
    <n v="608"/>
    <n v="1"/>
    <n v="1000"/>
  </r>
  <r>
    <x v="0"/>
    <x v="22"/>
    <s v="WA"/>
    <s v="425-272"/>
    <s v="2"/>
    <x v="1"/>
    <n v="823"/>
    <n v="0"/>
    <n v="177"/>
    <n v="1"/>
    <n v="1000"/>
  </r>
  <r>
    <x v="0"/>
    <x v="22"/>
    <s v="WA"/>
    <s v="425-272"/>
    <s v="4"/>
    <x v="1"/>
    <n v="376"/>
    <n v="0"/>
    <n v="7"/>
    <n v="1"/>
    <n v="383"/>
  </r>
  <r>
    <x v="0"/>
    <x v="22"/>
    <s v="WA"/>
    <s v="425-272"/>
    <s v="8"/>
    <x v="1"/>
    <n v="602"/>
    <n v="0"/>
    <n v="0"/>
    <n v="1"/>
    <n v="602"/>
  </r>
  <r>
    <x v="0"/>
    <x v="22"/>
    <s v="WA"/>
    <s v="425-272"/>
    <s v="9"/>
    <x v="1"/>
    <n v="14"/>
    <n v="0"/>
    <n v="0"/>
    <n v="1"/>
    <n v="14"/>
  </r>
  <r>
    <x v="0"/>
    <x v="22"/>
    <s v="WA"/>
    <s v="425-523"/>
    <s v="0"/>
    <x v="0"/>
    <n v="797"/>
    <n v="0"/>
    <n v="173"/>
    <n v="1"/>
    <n v="970"/>
  </r>
  <r>
    <x v="0"/>
    <x v="22"/>
    <s v="WA"/>
    <s v="425-523"/>
    <s v="3"/>
    <x v="0"/>
    <n v="331"/>
    <n v="0"/>
    <n v="28"/>
    <n v="1"/>
    <n v="359"/>
  </r>
  <r>
    <x v="0"/>
    <x v="22"/>
    <s v="WA"/>
    <s v="425-524"/>
    <s v="0"/>
    <x v="0"/>
    <n v="760"/>
    <n v="0"/>
    <n v="45"/>
    <n v="1"/>
    <n v="805"/>
  </r>
  <r>
    <x v="0"/>
    <x v="22"/>
    <s v="WA"/>
    <s v="425-525"/>
    <s v="0"/>
    <x v="0"/>
    <n v="227"/>
    <n v="0"/>
    <n v="99"/>
    <n v="1"/>
    <n v="326"/>
  </r>
  <r>
    <x v="0"/>
    <x v="22"/>
    <s v="WA"/>
    <s v="425-525"/>
    <s v="1"/>
    <x v="0"/>
    <n v="297"/>
    <n v="0"/>
    <n v="41"/>
    <n v="1"/>
    <n v="338"/>
  </r>
  <r>
    <x v="0"/>
    <x v="22"/>
    <s v="WA"/>
    <s v="425-525"/>
    <s v="2"/>
    <x v="0"/>
    <n v="371"/>
    <n v="0"/>
    <n v="34"/>
    <n v="1"/>
    <n v="405"/>
  </r>
  <r>
    <x v="0"/>
    <x v="22"/>
    <s v="WA"/>
    <s v="425-528"/>
    <s v="5"/>
    <x v="0"/>
    <n v="1000"/>
    <n v="0"/>
    <n v="0"/>
    <n v="1"/>
    <n v="1000"/>
  </r>
  <r>
    <x v="0"/>
    <x v="22"/>
    <s v="WA"/>
    <s v="425-529"/>
    <s v="0"/>
    <x v="0"/>
    <n v="1000"/>
    <n v="0"/>
    <n v="0"/>
    <n v="1"/>
    <n v="1000"/>
  </r>
  <r>
    <x v="0"/>
    <x v="22"/>
    <s v="WA"/>
    <s v="425-529"/>
    <s v="1"/>
    <x v="0"/>
    <n v="1000"/>
    <n v="0"/>
    <n v="0"/>
    <n v="1"/>
    <n v="1000"/>
  </r>
  <r>
    <x v="0"/>
    <x v="22"/>
    <s v="WA"/>
    <s v="425-529"/>
    <s v="2"/>
    <x v="0"/>
    <n v="1000"/>
    <n v="0"/>
    <n v="0"/>
    <n v="1"/>
    <n v="1000"/>
  </r>
  <r>
    <x v="0"/>
    <x v="22"/>
    <s v="WA"/>
    <s v="425-529"/>
    <s v="9"/>
    <x v="0"/>
    <n v="730"/>
    <n v="0"/>
    <n v="270"/>
    <n v="1"/>
    <n v="1000"/>
  </r>
  <r>
    <x v="0"/>
    <x v="23"/>
    <s v="WA"/>
    <s v="509-420"/>
    <s v="2"/>
    <x v="0"/>
    <n v="332"/>
    <n v="0"/>
    <n v="101"/>
    <n v="1"/>
    <n v="433"/>
  </r>
  <r>
    <x v="0"/>
    <x v="23"/>
    <s v="WA"/>
    <s v="509-420"/>
    <s v="7"/>
    <x v="0"/>
    <n v="698"/>
    <n v="0"/>
    <n v="60"/>
    <n v="1"/>
    <n v="758"/>
  </r>
  <r>
    <x v="0"/>
    <x v="23"/>
    <s v="WA"/>
    <s v="509-420"/>
    <s v="8"/>
    <x v="0"/>
    <n v="1000"/>
    <n v="0"/>
    <n v="0"/>
    <n v="1"/>
    <n v="1000"/>
  </r>
  <r>
    <x v="0"/>
    <x v="24"/>
    <s v="WA"/>
    <s v="206-533"/>
    <s v="7"/>
    <x v="0"/>
    <n v="716"/>
    <n v="0"/>
    <n v="64"/>
    <n v="1"/>
    <n v="780"/>
  </r>
  <r>
    <x v="0"/>
    <x v="24"/>
    <s v="WA"/>
    <s v="206-629"/>
    <s v="7"/>
    <x v="0"/>
    <n v="985"/>
    <n v="0"/>
    <n v="15"/>
    <n v="1"/>
    <n v="1000"/>
  </r>
  <r>
    <x v="0"/>
    <x v="24"/>
    <s v="WA"/>
    <s v="206-629"/>
    <s v="9"/>
    <x v="0"/>
    <n v="542"/>
    <n v="0"/>
    <n v="458"/>
    <n v="1"/>
    <n v="1000"/>
  </r>
  <r>
    <x v="0"/>
    <x v="24"/>
    <s v="WA"/>
    <s v="206-801"/>
    <s v="3"/>
    <x v="0"/>
    <n v="636"/>
    <n v="0"/>
    <n v="85"/>
    <n v="1"/>
    <n v="721"/>
  </r>
  <r>
    <x v="0"/>
    <x v="24"/>
    <s v="WA"/>
    <s v="206-801"/>
    <s v="4"/>
    <x v="0"/>
    <n v="4"/>
    <n v="0"/>
    <n v="0"/>
    <n v="1"/>
    <n v="4"/>
  </r>
  <r>
    <x v="0"/>
    <x v="25"/>
    <s v="WA"/>
    <s v="206-267"/>
    <s v="0"/>
    <x v="1"/>
    <n v="581"/>
    <n v="1"/>
    <n v="414"/>
    <n v="1"/>
    <n v="996"/>
  </r>
  <r>
    <x v="0"/>
    <x v="25"/>
    <s v="WA"/>
    <s v="206-267"/>
    <s v="1"/>
    <x v="1"/>
    <n v="689"/>
    <n v="0"/>
    <n v="315"/>
    <n v="1"/>
    <n v="1004"/>
  </r>
  <r>
    <x v="0"/>
    <x v="25"/>
    <s v="WA"/>
    <s v="206-267"/>
    <s v="2"/>
    <x v="1"/>
    <n v="583"/>
    <n v="1"/>
    <n v="310"/>
    <n v="1"/>
    <n v="894"/>
  </r>
  <r>
    <x v="0"/>
    <x v="25"/>
    <s v="WA"/>
    <s v="206-267"/>
    <s v="3"/>
    <x v="1"/>
    <n v="720"/>
    <n v="0"/>
    <n v="280"/>
    <n v="1"/>
    <n v="1000"/>
  </r>
  <r>
    <x v="0"/>
    <x v="25"/>
    <s v="WA"/>
    <s v="206-267"/>
    <s v="4"/>
    <x v="1"/>
    <n v="691"/>
    <n v="0"/>
    <n v="310"/>
    <n v="1"/>
    <n v="1001"/>
  </r>
  <r>
    <x v="0"/>
    <x v="25"/>
    <s v="WA"/>
    <s v="206-267"/>
    <s v="5"/>
    <x v="1"/>
    <n v="746"/>
    <n v="0"/>
    <n v="254"/>
    <n v="1"/>
    <n v="1000"/>
  </r>
  <r>
    <x v="0"/>
    <x v="25"/>
    <s v="WA"/>
    <s v="206-267"/>
    <s v="6"/>
    <x v="1"/>
    <n v="767"/>
    <n v="0"/>
    <n v="233"/>
    <n v="1"/>
    <n v="1000"/>
  </r>
  <r>
    <x v="0"/>
    <x v="25"/>
    <s v="WA"/>
    <s v="206-267"/>
    <s v="7"/>
    <x v="1"/>
    <n v="801"/>
    <n v="0"/>
    <n v="199"/>
    <n v="1"/>
    <n v="1000"/>
  </r>
  <r>
    <x v="0"/>
    <x v="25"/>
    <s v="WA"/>
    <s v="206-267"/>
    <s v="9"/>
    <x v="1"/>
    <n v="806"/>
    <n v="0"/>
    <n v="194"/>
    <n v="1"/>
    <n v="1000"/>
  </r>
  <r>
    <x v="0"/>
    <x v="25"/>
    <s v="WA"/>
    <s v="206-315"/>
    <s v="0"/>
    <x v="0"/>
    <n v="642"/>
    <n v="0"/>
    <n v="358"/>
    <n v="1"/>
    <n v="1000"/>
  </r>
  <r>
    <x v="0"/>
    <x v="25"/>
    <s v="WA"/>
    <s v="206-315"/>
    <s v="1"/>
    <x v="0"/>
    <n v="816"/>
    <n v="0"/>
    <n v="184"/>
    <n v="1"/>
    <n v="1000"/>
  </r>
  <r>
    <x v="0"/>
    <x v="25"/>
    <s v="WA"/>
    <s v="206-315"/>
    <s v="2"/>
    <x v="0"/>
    <n v="863"/>
    <n v="0"/>
    <n v="137"/>
    <n v="1"/>
    <n v="1000"/>
  </r>
  <r>
    <x v="0"/>
    <x v="25"/>
    <s v="WA"/>
    <s v="206-315"/>
    <s v="3"/>
    <x v="0"/>
    <n v="953"/>
    <n v="0"/>
    <n v="47"/>
    <n v="1"/>
    <n v="1000"/>
  </r>
  <r>
    <x v="0"/>
    <x v="25"/>
    <s v="WA"/>
    <s v="206-315"/>
    <s v="4"/>
    <x v="0"/>
    <n v="838"/>
    <n v="0"/>
    <n v="162"/>
    <n v="1"/>
    <n v="1000"/>
  </r>
  <r>
    <x v="0"/>
    <x v="25"/>
    <s v="WA"/>
    <s v="206-315"/>
    <s v="5"/>
    <x v="0"/>
    <n v="883"/>
    <n v="4"/>
    <n v="113"/>
    <n v="1"/>
    <n v="1000"/>
  </r>
  <r>
    <x v="0"/>
    <x v="25"/>
    <s v="WA"/>
    <s v="206-315"/>
    <s v="6"/>
    <x v="0"/>
    <n v="901"/>
    <n v="0"/>
    <n v="139"/>
    <n v="1"/>
    <n v="1040"/>
  </r>
  <r>
    <x v="0"/>
    <x v="25"/>
    <s v="WA"/>
    <s v="206-315"/>
    <s v="7"/>
    <x v="0"/>
    <n v="855"/>
    <n v="0"/>
    <n v="145"/>
    <n v="1"/>
    <n v="1000"/>
  </r>
  <r>
    <x v="0"/>
    <x v="25"/>
    <s v="WA"/>
    <s v="206-315"/>
    <s v="8"/>
    <x v="0"/>
    <n v="790"/>
    <n v="0"/>
    <n v="136"/>
    <n v="1"/>
    <n v="926"/>
  </r>
  <r>
    <x v="0"/>
    <x v="25"/>
    <s v="WA"/>
    <s v="206-315"/>
    <s v="9"/>
    <x v="0"/>
    <n v="840"/>
    <n v="0"/>
    <n v="160"/>
    <n v="1"/>
    <n v="1000"/>
  </r>
  <r>
    <x v="0"/>
    <x v="25"/>
    <s v="WA"/>
    <s v="206-316"/>
    <s v="2"/>
    <x v="0"/>
    <n v="980"/>
    <n v="0"/>
    <n v="20"/>
    <n v="1"/>
    <n v="1000"/>
  </r>
  <r>
    <x v="0"/>
    <x v="25"/>
    <s v="WA"/>
    <s v="206-316"/>
    <s v="3"/>
    <x v="0"/>
    <n v="1000"/>
    <n v="0"/>
    <n v="0"/>
    <n v="1"/>
    <n v="1000"/>
  </r>
  <r>
    <x v="0"/>
    <x v="25"/>
    <s v="WA"/>
    <s v="206-316"/>
    <s v="4"/>
    <x v="1"/>
    <n v="950"/>
    <n v="0"/>
    <n v="50"/>
    <n v="1"/>
    <n v="1000"/>
  </r>
  <r>
    <x v="0"/>
    <x v="25"/>
    <s v="WA"/>
    <s v="206-316"/>
    <s v="5"/>
    <x v="1"/>
    <n v="1000"/>
    <n v="0"/>
    <n v="0"/>
    <n v="1"/>
    <n v="1000"/>
  </r>
  <r>
    <x v="0"/>
    <x v="25"/>
    <s v="WA"/>
    <s v="206-357"/>
    <s v="0"/>
    <x v="0"/>
    <n v="743"/>
    <n v="0"/>
    <n v="257"/>
    <n v="1"/>
    <n v="1000"/>
  </r>
  <r>
    <x v="0"/>
    <x v="25"/>
    <s v="WA"/>
    <s v="206-357"/>
    <s v="1"/>
    <x v="0"/>
    <n v="900"/>
    <n v="0"/>
    <n v="100"/>
    <n v="1"/>
    <n v="1000"/>
  </r>
  <r>
    <x v="0"/>
    <x v="25"/>
    <s v="WA"/>
    <s v="206-357"/>
    <s v="2"/>
    <x v="0"/>
    <n v="857"/>
    <n v="0"/>
    <n v="143"/>
    <n v="1"/>
    <n v="1000"/>
  </r>
  <r>
    <x v="0"/>
    <x v="25"/>
    <s v="WA"/>
    <s v="206-357"/>
    <s v="3"/>
    <x v="0"/>
    <n v="668"/>
    <n v="0"/>
    <n v="332"/>
    <n v="1"/>
    <n v="1000"/>
  </r>
  <r>
    <x v="0"/>
    <x v="25"/>
    <s v="WA"/>
    <s v="206-357"/>
    <s v="4"/>
    <x v="0"/>
    <n v="882"/>
    <n v="0"/>
    <n v="118"/>
    <n v="1"/>
    <n v="1000"/>
  </r>
  <r>
    <x v="0"/>
    <x v="25"/>
    <s v="WA"/>
    <s v="206-357"/>
    <s v="5"/>
    <x v="0"/>
    <n v="864"/>
    <n v="0"/>
    <n v="136"/>
    <n v="1"/>
    <n v="1000"/>
  </r>
  <r>
    <x v="0"/>
    <x v="25"/>
    <s v="WA"/>
    <s v="206-357"/>
    <s v="6"/>
    <x v="0"/>
    <n v="779"/>
    <n v="0"/>
    <n v="221"/>
    <n v="1"/>
    <n v="1000"/>
  </r>
  <r>
    <x v="0"/>
    <x v="25"/>
    <s v="WA"/>
    <s v="206-357"/>
    <s v="7"/>
    <x v="0"/>
    <n v="923"/>
    <n v="1"/>
    <n v="76"/>
    <n v="1"/>
    <n v="1000"/>
  </r>
  <r>
    <x v="0"/>
    <x v="25"/>
    <s v="WA"/>
    <s v="206-357"/>
    <s v="8"/>
    <x v="0"/>
    <n v="911"/>
    <n v="0"/>
    <n v="89"/>
    <n v="1"/>
    <n v="1000"/>
  </r>
  <r>
    <x v="0"/>
    <x v="25"/>
    <s v="WA"/>
    <s v="206-357"/>
    <s v="9"/>
    <x v="0"/>
    <n v="878"/>
    <n v="0"/>
    <n v="123"/>
    <n v="1"/>
    <n v="1001"/>
  </r>
  <r>
    <x v="0"/>
    <x v="25"/>
    <s v="WA"/>
    <s v="206-407"/>
    <s v="0"/>
    <x v="0"/>
    <n v="817"/>
    <n v="0"/>
    <n v="183"/>
    <n v="1"/>
    <n v="1000"/>
  </r>
  <r>
    <x v="0"/>
    <x v="25"/>
    <s v="WA"/>
    <s v="206-407"/>
    <s v="1"/>
    <x v="0"/>
    <n v="919"/>
    <n v="0"/>
    <n v="81"/>
    <n v="1"/>
    <n v="1000"/>
  </r>
  <r>
    <x v="0"/>
    <x v="25"/>
    <s v="WA"/>
    <s v="206-407"/>
    <s v="2"/>
    <x v="0"/>
    <n v="865"/>
    <n v="0"/>
    <n v="135"/>
    <n v="1"/>
    <n v="1000"/>
  </r>
  <r>
    <x v="0"/>
    <x v="25"/>
    <s v="WA"/>
    <s v="206-414"/>
    <s v="7"/>
    <x v="1"/>
    <n v="940"/>
    <n v="0"/>
    <n v="60"/>
    <n v="1"/>
    <n v="1000"/>
  </r>
  <r>
    <x v="0"/>
    <x v="25"/>
    <s v="WA"/>
    <s v="206-428"/>
    <s v="0"/>
    <x v="0"/>
    <n v="716"/>
    <n v="0"/>
    <n v="284"/>
    <n v="1"/>
    <n v="1000"/>
  </r>
  <r>
    <x v="0"/>
    <x v="25"/>
    <s v="WA"/>
    <s v="206-428"/>
    <s v="1"/>
    <x v="0"/>
    <n v="821"/>
    <n v="0"/>
    <n v="179"/>
    <n v="1"/>
    <n v="1000"/>
  </r>
  <r>
    <x v="0"/>
    <x v="25"/>
    <s v="WA"/>
    <s v="206-428"/>
    <s v="2"/>
    <x v="0"/>
    <n v="704"/>
    <n v="0"/>
    <n v="296"/>
    <n v="1"/>
    <n v="1000"/>
  </r>
  <r>
    <x v="0"/>
    <x v="25"/>
    <s v="WA"/>
    <s v="206-428"/>
    <s v="4"/>
    <x v="0"/>
    <n v="521"/>
    <n v="0"/>
    <n v="471"/>
    <n v="1"/>
    <n v="992"/>
  </r>
  <r>
    <x v="0"/>
    <x v="25"/>
    <s v="WA"/>
    <s v="206-428"/>
    <s v="5"/>
    <x v="0"/>
    <n v="255"/>
    <n v="0"/>
    <n v="745"/>
    <n v="1"/>
    <n v="1000"/>
  </r>
  <r>
    <x v="0"/>
    <x v="25"/>
    <s v="WA"/>
    <s v="206-428"/>
    <s v="9"/>
    <x v="0"/>
    <n v="857"/>
    <n v="0"/>
    <n v="143"/>
    <n v="1"/>
    <n v="1000"/>
  </r>
  <r>
    <x v="0"/>
    <x v="25"/>
    <s v="WA"/>
    <s v="206-430"/>
    <s v="5"/>
    <x v="0"/>
    <n v="1000"/>
    <n v="0"/>
    <n v="0"/>
    <n v="1"/>
    <n v="1000"/>
  </r>
  <r>
    <x v="0"/>
    <x v="25"/>
    <s v="WA"/>
    <s v="206-434"/>
    <s v="3"/>
    <x v="0"/>
    <n v="860"/>
    <n v="0"/>
    <n v="140"/>
    <n v="1"/>
    <n v="1000"/>
  </r>
  <r>
    <x v="0"/>
    <x v="25"/>
    <s v="WA"/>
    <s v="206-434"/>
    <s v="4"/>
    <x v="0"/>
    <n v="680"/>
    <n v="0"/>
    <n v="320"/>
    <n v="1"/>
    <n v="1000"/>
  </r>
  <r>
    <x v="0"/>
    <x v="25"/>
    <s v="WA"/>
    <s v="206-438"/>
    <s v="0"/>
    <x v="0"/>
    <n v="607"/>
    <n v="0"/>
    <n v="393"/>
    <n v="1"/>
    <n v="1000"/>
  </r>
  <r>
    <x v="0"/>
    <x v="25"/>
    <s v="WA"/>
    <s v="206-438"/>
    <s v="1"/>
    <x v="0"/>
    <n v="685"/>
    <n v="0"/>
    <n v="315"/>
    <n v="1"/>
    <n v="1000"/>
  </r>
  <r>
    <x v="0"/>
    <x v="25"/>
    <s v="WA"/>
    <s v="206-438"/>
    <s v="2"/>
    <x v="0"/>
    <n v="943"/>
    <n v="0"/>
    <n v="56"/>
    <n v="1"/>
    <n v="999"/>
  </r>
  <r>
    <x v="0"/>
    <x v="25"/>
    <s v="WA"/>
    <s v="206-438"/>
    <s v="5"/>
    <x v="0"/>
    <n v="976"/>
    <n v="0"/>
    <n v="24"/>
    <n v="1"/>
    <n v="1000"/>
  </r>
  <r>
    <x v="0"/>
    <x v="25"/>
    <s v="WA"/>
    <s v="206-438"/>
    <s v="6"/>
    <x v="0"/>
    <n v="891"/>
    <n v="0"/>
    <n v="109"/>
    <n v="1"/>
    <n v="1000"/>
  </r>
  <r>
    <x v="0"/>
    <x v="25"/>
    <s v="WA"/>
    <s v="206-438"/>
    <s v="7"/>
    <x v="0"/>
    <n v="999"/>
    <n v="0"/>
    <n v="1"/>
    <n v="1"/>
    <n v="1000"/>
  </r>
  <r>
    <x v="0"/>
    <x v="25"/>
    <s v="WA"/>
    <s v="206-438"/>
    <s v="8"/>
    <x v="0"/>
    <n v="973"/>
    <n v="0"/>
    <n v="27"/>
    <n v="1"/>
    <n v="1000"/>
  </r>
  <r>
    <x v="0"/>
    <x v="25"/>
    <s v="WA"/>
    <s v="206-456"/>
    <s v="5"/>
    <x v="0"/>
    <n v="986"/>
    <n v="12"/>
    <n v="2"/>
    <n v="1"/>
    <n v="1000"/>
  </r>
  <r>
    <x v="0"/>
    <x v="25"/>
    <s v="WA"/>
    <s v="206-458"/>
    <s v="6"/>
    <x v="0"/>
    <n v="998"/>
    <n v="0"/>
    <n v="2"/>
    <n v="1"/>
    <n v="1000"/>
  </r>
  <r>
    <x v="0"/>
    <x v="25"/>
    <s v="WA"/>
    <s v="206-458"/>
    <s v="7"/>
    <x v="0"/>
    <n v="987"/>
    <n v="0"/>
    <n v="13"/>
    <n v="1"/>
    <n v="1000"/>
  </r>
  <r>
    <x v="0"/>
    <x v="25"/>
    <s v="WA"/>
    <s v="206-493"/>
    <s v="0"/>
    <x v="0"/>
    <n v="91"/>
    <n v="0"/>
    <n v="909"/>
    <n v="1"/>
    <n v="1000"/>
  </r>
  <r>
    <x v="0"/>
    <x v="25"/>
    <s v="WA"/>
    <s v="206-493"/>
    <s v="1"/>
    <x v="0"/>
    <n v="705"/>
    <n v="0"/>
    <n v="295"/>
    <n v="1"/>
    <n v="1000"/>
  </r>
  <r>
    <x v="0"/>
    <x v="25"/>
    <s v="WA"/>
    <s v="206-493"/>
    <s v="2"/>
    <x v="0"/>
    <n v="692"/>
    <n v="0"/>
    <n v="308"/>
    <n v="1"/>
    <n v="1000"/>
  </r>
  <r>
    <x v="0"/>
    <x v="25"/>
    <s v="WA"/>
    <s v="206-493"/>
    <s v="3"/>
    <x v="0"/>
    <n v="1000"/>
    <n v="0"/>
    <n v="0"/>
    <n v="1"/>
    <n v="1000"/>
  </r>
  <r>
    <x v="0"/>
    <x v="25"/>
    <s v="WA"/>
    <s v="206-493"/>
    <s v="4"/>
    <x v="0"/>
    <n v="1000"/>
    <n v="0"/>
    <n v="0"/>
    <n v="1"/>
    <n v="1000"/>
  </r>
  <r>
    <x v="0"/>
    <x v="25"/>
    <s v="WA"/>
    <s v="206-493"/>
    <s v="5"/>
    <x v="0"/>
    <n v="1000"/>
    <n v="0"/>
    <n v="0"/>
    <n v="1"/>
    <n v="1000"/>
  </r>
  <r>
    <x v="0"/>
    <x v="25"/>
    <s v="WA"/>
    <s v="206-493"/>
    <s v="6"/>
    <x v="0"/>
    <n v="1000"/>
    <n v="0"/>
    <n v="0"/>
    <n v="1"/>
    <n v="1000"/>
  </r>
  <r>
    <x v="0"/>
    <x v="25"/>
    <s v="WA"/>
    <s v="206-493"/>
    <s v="7"/>
    <x v="0"/>
    <n v="1000"/>
    <n v="0"/>
    <n v="0"/>
    <n v="1"/>
    <n v="1000"/>
  </r>
  <r>
    <x v="0"/>
    <x v="25"/>
    <s v="WA"/>
    <s v="206-493"/>
    <s v="8"/>
    <x v="0"/>
    <n v="1000"/>
    <n v="0"/>
    <n v="0"/>
    <n v="1"/>
    <n v="1000"/>
  </r>
  <r>
    <x v="0"/>
    <x v="25"/>
    <s v="WA"/>
    <s v="206-493"/>
    <s v="9"/>
    <x v="0"/>
    <n v="1000"/>
    <n v="0"/>
    <n v="0"/>
    <n v="1"/>
    <n v="1000"/>
  </r>
  <r>
    <x v="0"/>
    <x v="25"/>
    <s v="WA"/>
    <s v="206-494"/>
    <s v="6"/>
    <x v="0"/>
    <n v="936"/>
    <n v="0"/>
    <n v="64"/>
    <n v="1"/>
    <n v="1000"/>
  </r>
  <r>
    <x v="0"/>
    <x v="25"/>
    <s v="WA"/>
    <s v="206-494"/>
    <s v="7"/>
    <x v="0"/>
    <n v="1000"/>
    <n v="0"/>
    <n v="0"/>
    <n v="1"/>
    <n v="1000"/>
  </r>
  <r>
    <x v="0"/>
    <x v="25"/>
    <s v="WA"/>
    <s v="206-494"/>
    <s v="8"/>
    <x v="0"/>
    <n v="1000"/>
    <n v="0"/>
    <n v="0"/>
    <n v="1"/>
    <n v="1000"/>
  </r>
  <r>
    <x v="0"/>
    <x v="25"/>
    <s v="WA"/>
    <s v="206-694"/>
    <s v="2"/>
    <x v="1"/>
    <n v="957"/>
    <n v="0"/>
    <n v="43"/>
    <n v="1"/>
    <n v="1000"/>
  </r>
  <r>
    <x v="0"/>
    <x v="25"/>
    <s v="WA"/>
    <s v="206-737"/>
    <s v="4"/>
    <x v="1"/>
    <n v="0"/>
    <n v="0"/>
    <n v="970"/>
    <n v="1"/>
    <n v="970"/>
  </r>
  <r>
    <x v="0"/>
    <x v="25"/>
    <s v="WA"/>
    <s v="206-737"/>
    <s v="5"/>
    <x v="1"/>
    <n v="115"/>
    <n v="3"/>
    <n v="530"/>
    <n v="1"/>
    <n v="648"/>
  </r>
  <r>
    <x v="0"/>
    <x v="25"/>
    <s v="WA"/>
    <s v="206-743"/>
    <s v="3"/>
    <x v="0"/>
    <n v="1000"/>
    <n v="0"/>
    <n v="0"/>
    <n v="1"/>
    <n v="1000"/>
  </r>
  <r>
    <x v="0"/>
    <x v="25"/>
    <s v="WA"/>
    <s v="206-792"/>
    <s v="0"/>
    <x v="0"/>
    <n v="696"/>
    <n v="0"/>
    <n v="304"/>
    <n v="1"/>
    <n v="1000"/>
  </r>
  <r>
    <x v="0"/>
    <x v="25"/>
    <s v="WA"/>
    <s v="206-792"/>
    <s v="1"/>
    <x v="0"/>
    <n v="657"/>
    <n v="0"/>
    <n v="343"/>
    <n v="1"/>
    <n v="1000"/>
  </r>
  <r>
    <x v="0"/>
    <x v="25"/>
    <s v="WA"/>
    <s v="206-792"/>
    <s v="2"/>
    <x v="0"/>
    <n v="1000"/>
    <n v="0"/>
    <n v="0"/>
    <n v="1"/>
    <n v="1000"/>
  </r>
  <r>
    <x v="0"/>
    <x v="25"/>
    <s v="WA"/>
    <s v="206-792"/>
    <s v="3"/>
    <x v="0"/>
    <n v="747"/>
    <n v="0"/>
    <n v="253"/>
    <n v="1"/>
    <n v="1000"/>
  </r>
  <r>
    <x v="0"/>
    <x v="25"/>
    <s v="WA"/>
    <s v="206-792"/>
    <s v="4"/>
    <x v="0"/>
    <n v="928"/>
    <n v="0"/>
    <n v="72"/>
    <n v="1"/>
    <n v="1000"/>
  </r>
  <r>
    <x v="0"/>
    <x v="25"/>
    <s v="WA"/>
    <s v="206-792"/>
    <s v="8"/>
    <x v="0"/>
    <n v="960"/>
    <n v="0"/>
    <n v="40"/>
    <n v="1"/>
    <n v="1000"/>
  </r>
  <r>
    <x v="0"/>
    <x v="25"/>
    <s v="WA"/>
    <s v="206-826"/>
    <s v="0"/>
    <x v="0"/>
    <n v="863"/>
    <n v="0"/>
    <n v="136"/>
    <n v="1"/>
    <n v="999"/>
  </r>
  <r>
    <x v="0"/>
    <x v="25"/>
    <s v="WA"/>
    <s v="206-826"/>
    <s v="1"/>
    <x v="0"/>
    <n v="749"/>
    <n v="0"/>
    <n v="251"/>
    <n v="1"/>
    <n v="1000"/>
  </r>
  <r>
    <x v="0"/>
    <x v="25"/>
    <s v="WA"/>
    <s v="206-826"/>
    <s v="2"/>
    <x v="0"/>
    <n v="698"/>
    <n v="0"/>
    <n v="322"/>
    <n v="1"/>
    <n v="1020"/>
  </r>
  <r>
    <x v="0"/>
    <x v="25"/>
    <s v="WA"/>
    <s v="206-826"/>
    <s v="3"/>
    <x v="0"/>
    <n v="755"/>
    <n v="32"/>
    <n v="213"/>
    <n v="1"/>
    <n v="1000"/>
  </r>
  <r>
    <x v="0"/>
    <x v="25"/>
    <s v="WA"/>
    <s v="206-826"/>
    <s v="4"/>
    <x v="0"/>
    <n v="912"/>
    <n v="0"/>
    <n v="88"/>
    <n v="1"/>
    <n v="1000"/>
  </r>
  <r>
    <x v="0"/>
    <x v="25"/>
    <s v="WA"/>
    <s v="206-826"/>
    <s v="5"/>
    <x v="0"/>
    <n v="789"/>
    <n v="0"/>
    <n v="211"/>
    <n v="1"/>
    <n v="1000"/>
  </r>
  <r>
    <x v="0"/>
    <x v="25"/>
    <s v="WA"/>
    <s v="206-826"/>
    <s v="6"/>
    <x v="0"/>
    <n v="889"/>
    <n v="6"/>
    <n v="104"/>
    <n v="1"/>
    <n v="999"/>
  </r>
  <r>
    <x v="0"/>
    <x v="25"/>
    <s v="WA"/>
    <s v="206-826"/>
    <s v="7"/>
    <x v="0"/>
    <n v="730"/>
    <n v="1"/>
    <n v="269"/>
    <n v="1"/>
    <n v="1000"/>
  </r>
  <r>
    <x v="0"/>
    <x v="25"/>
    <s v="WA"/>
    <s v="206-826"/>
    <s v="8"/>
    <x v="0"/>
    <n v="471"/>
    <n v="0"/>
    <n v="529"/>
    <n v="1"/>
    <n v="1000"/>
  </r>
  <r>
    <x v="0"/>
    <x v="25"/>
    <s v="WA"/>
    <s v="206-826"/>
    <s v="9"/>
    <x v="0"/>
    <n v="695"/>
    <n v="0"/>
    <n v="305"/>
    <n v="1"/>
    <n v="1000"/>
  </r>
  <r>
    <x v="0"/>
    <x v="25"/>
    <s v="WA"/>
    <s v="206-832"/>
    <s v="0"/>
    <x v="0"/>
    <n v="701"/>
    <n v="49"/>
    <n v="250"/>
    <n v="1"/>
    <n v="1000"/>
  </r>
  <r>
    <x v="0"/>
    <x v="25"/>
    <s v="WA"/>
    <s v="206-832"/>
    <s v="1"/>
    <x v="0"/>
    <n v="914"/>
    <n v="3"/>
    <n v="83"/>
    <n v="1"/>
    <n v="1000"/>
  </r>
  <r>
    <x v="0"/>
    <x v="25"/>
    <s v="WA"/>
    <s v="206-832"/>
    <s v="2"/>
    <x v="0"/>
    <n v="900"/>
    <n v="0"/>
    <n v="100"/>
    <n v="1"/>
    <n v="1000"/>
  </r>
  <r>
    <x v="0"/>
    <x v="25"/>
    <s v="WA"/>
    <s v="206-832"/>
    <s v="3"/>
    <x v="0"/>
    <n v="579"/>
    <n v="0"/>
    <n v="421"/>
    <n v="1"/>
    <n v="1000"/>
  </r>
  <r>
    <x v="0"/>
    <x v="25"/>
    <s v="WA"/>
    <s v="206-832"/>
    <s v="4"/>
    <x v="0"/>
    <n v="398"/>
    <n v="0"/>
    <n v="602"/>
    <n v="1"/>
    <n v="1000"/>
  </r>
  <r>
    <x v="0"/>
    <x v="25"/>
    <s v="WA"/>
    <s v="206-832"/>
    <s v="8"/>
    <x v="0"/>
    <n v="999"/>
    <n v="0"/>
    <n v="1"/>
    <n v="1"/>
    <n v="1000"/>
  </r>
  <r>
    <x v="0"/>
    <x v="25"/>
    <s v="WA"/>
    <s v="206-834"/>
    <s v="6"/>
    <x v="1"/>
    <n v="623"/>
    <n v="0"/>
    <n v="377"/>
    <n v="1"/>
    <n v="1000"/>
  </r>
  <r>
    <x v="0"/>
    <x v="25"/>
    <s v="WA"/>
    <s v="206-877"/>
    <s v="0"/>
    <x v="0"/>
    <n v="937"/>
    <n v="0"/>
    <n v="63"/>
    <n v="1"/>
    <n v="1000"/>
  </r>
  <r>
    <x v="0"/>
    <x v="25"/>
    <s v="WA"/>
    <s v="206-877"/>
    <s v="1"/>
    <x v="0"/>
    <n v="1000"/>
    <n v="0"/>
    <n v="0"/>
    <n v="1"/>
    <n v="1000"/>
  </r>
  <r>
    <x v="0"/>
    <x v="25"/>
    <s v="WA"/>
    <s v="206-877"/>
    <s v="4"/>
    <x v="0"/>
    <n v="1000"/>
    <n v="0"/>
    <n v="0"/>
    <n v="1"/>
    <n v="1000"/>
  </r>
  <r>
    <x v="0"/>
    <x v="25"/>
    <s v="WA"/>
    <s v="206-877"/>
    <s v="5"/>
    <x v="0"/>
    <n v="1000"/>
    <n v="0"/>
    <n v="0"/>
    <n v="1"/>
    <n v="1000"/>
  </r>
  <r>
    <x v="0"/>
    <x v="25"/>
    <s v="WA"/>
    <s v="206-877"/>
    <s v="6"/>
    <x v="0"/>
    <n v="1000"/>
    <n v="0"/>
    <n v="0"/>
    <n v="1"/>
    <n v="1000"/>
  </r>
  <r>
    <x v="0"/>
    <x v="25"/>
    <s v="WA"/>
    <s v="206-877"/>
    <s v="7"/>
    <x v="0"/>
    <n v="1000"/>
    <n v="0"/>
    <n v="0"/>
    <n v="1"/>
    <n v="1000"/>
  </r>
  <r>
    <x v="0"/>
    <x v="25"/>
    <s v="WA"/>
    <s v="206-877"/>
    <s v="8"/>
    <x v="0"/>
    <n v="1000"/>
    <n v="0"/>
    <n v="0"/>
    <n v="1"/>
    <n v="1000"/>
  </r>
  <r>
    <x v="0"/>
    <x v="25"/>
    <s v="WA"/>
    <s v="206-877"/>
    <s v="9"/>
    <x v="0"/>
    <n v="1000"/>
    <n v="0"/>
    <n v="0"/>
    <n v="1"/>
    <n v="1000"/>
  </r>
  <r>
    <x v="0"/>
    <x v="25"/>
    <s v="WA"/>
    <s v="206-902"/>
    <s v="1"/>
    <x v="0"/>
    <n v="718"/>
    <n v="0"/>
    <n v="282"/>
    <n v="1"/>
    <n v="1000"/>
  </r>
  <r>
    <x v="0"/>
    <x v="25"/>
    <s v="WA"/>
    <s v="206-902"/>
    <s v="2"/>
    <x v="0"/>
    <n v="896"/>
    <n v="0"/>
    <n v="104"/>
    <n v="1"/>
    <n v="1000"/>
  </r>
  <r>
    <x v="0"/>
    <x v="25"/>
    <s v="WA"/>
    <s v="206-902"/>
    <s v="3"/>
    <x v="0"/>
    <n v="757"/>
    <n v="0"/>
    <n v="243"/>
    <n v="1"/>
    <n v="1000"/>
  </r>
  <r>
    <x v="0"/>
    <x v="25"/>
    <s v="WA"/>
    <s v="206-902"/>
    <s v="4"/>
    <x v="0"/>
    <n v="694"/>
    <n v="93"/>
    <n v="213"/>
    <n v="1"/>
    <n v="1000"/>
  </r>
  <r>
    <x v="0"/>
    <x v="25"/>
    <s v="WA"/>
    <s v="206-902"/>
    <s v="5"/>
    <x v="0"/>
    <n v="740"/>
    <n v="0"/>
    <n v="260"/>
    <n v="1"/>
    <n v="1000"/>
  </r>
  <r>
    <x v="0"/>
    <x v="25"/>
    <s v="WA"/>
    <s v="206-902"/>
    <s v="9"/>
    <x v="0"/>
    <n v="918"/>
    <n v="0"/>
    <n v="82"/>
    <n v="1"/>
    <n v="1000"/>
  </r>
  <r>
    <x v="0"/>
    <x v="25"/>
    <s v="WA"/>
    <s v="206-905"/>
    <s v="0"/>
    <x v="0"/>
    <n v="800"/>
    <n v="0"/>
    <n v="200"/>
    <n v="1"/>
    <n v="1000"/>
  </r>
  <r>
    <x v="0"/>
    <x v="25"/>
    <s v="WA"/>
    <s v="206-905"/>
    <s v="2"/>
    <x v="0"/>
    <n v="590"/>
    <n v="0"/>
    <n v="410"/>
    <n v="1"/>
    <n v="1000"/>
  </r>
  <r>
    <x v="0"/>
    <x v="25"/>
    <s v="WA"/>
    <s v="206-905"/>
    <s v="3"/>
    <x v="0"/>
    <n v="653"/>
    <n v="1"/>
    <n v="344"/>
    <n v="1"/>
    <n v="998"/>
  </r>
  <r>
    <x v="0"/>
    <x v="25"/>
    <s v="WA"/>
    <s v="206-905"/>
    <s v="5"/>
    <x v="0"/>
    <n v="979"/>
    <n v="0"/>
    <n v="2"/>
    <n v="1"/>
    <n v="981"/>
  </r>
  <r>
    <x v="0"/>
    <x v="26"/>
    <s v="WA"/>
    <s v="425-224"/>
    <s v="1"/>
    <x v="0"/>
    <n v="484"/>
    <n v="0"/>
    <n v="481"/>
    <n v="1"/>
    <n v="965"/>
  </r>
  <r>
    <x v="0"/>
    <x v="26"/>
    <s v="WA"/>
    <s v="425-224"/>
    <s v="2"/>
    <x v="0"/>
    <n v="639"/>
    <n v="0"/>
    <n v="80"/>
    <n v="1"/>
    <n v="719"/>
  </r>
  <r>
    <x v="0"/>
    <x v="27"/>
    <s v="WA"/>
    <s v="360-243"/>
    <s v="1"/>
    <x v="0"/>
    <n v="893"/>
    <n v="0"/>
    <n v="98"/>
    <n v="1"/>
    <n v="991"/>
  </r>
  <r>
    <x v="0"/>
    <x v="27"/>
    <s v="WA"/>
    <s v="360-243"/>
    <s v="2"/>
    <x v="0"/>
    <n v="819"/>
    <n v="0"/>
    <n v="94"/>
    <n v="1"/>
    <n v="913"/>
  </r>
  <r>
    <x v="0"/>
    <x v="27"/>
    <s v="WA"/>
    <s v="360-282"/>
    <s v="5"/>
    <x v="0"/>
    <n v="524"/>
    <n v="0"/>
    <n v="476"/>
    <n v="1"/>
    <n v="1000"/>
  </r>
  <r>
    <x v="0"/>
    <x v="27"/>
    <s v="WA"/>
    <s v="360-282"/>
    <s v="6"/>
    <x v="0"/>
    <n v="680"/>
    <n v="0"/>
    <n v="120"/>
    <n v="1"/>
    <n v="800"/>
  </r>
  <r>
    <x v="0"/>
    <x v="27"/>
    <s v="WA"/>
    <s v="360-282"/>
    <s v="7"/>
    <x v="0"/>
    <n v="4"/>
    <n v="0"/>
    <n v="0"/>
    <n v="1"/>
    <n v="4"/>
  </r>
  <r>
    <x v="0"/>
    <x v="27"/>
    <s v="WA"/>
    <s v="360-467"/>
    <s v="2"/>
    <x v="0"/>
    <n v="1000"/>
    <n v="0"/>
    <n v="0"/>
    <n v="1"/>
    <n v="1000"/>
  </r>
  <r>
    <x v="0"/>
    <x v="27"/>
    <s v="WA"/>
    <s v="360-467"/>
    <s v="3"/>
    <x v="0"/>
    <n v="800"/>
    <n v="0"/>
    <n v="0"/>
    <n v="1"/>
    <n v="800"/>
  </r>
  <r>
    <x v="0"/>
    <x v="28"/>
    <s v="WA"/>
    <s v="509-232"/>
    <s v="0"/>
    <x v="0"/>
    <n v="868"/>
    <n v="0"/>
    <n v="132"/>
    <n v="1"/>
    <n v="1000"/>
  </r>
  <r>
    <x v="0"/>
    <x v="28"/>
    <s v="WA"/>
    <s v="509-232"/>
    <s v="1"/>
    <x v="0"/>
    <n v="864"/>
    <n v="14"/>
    <n v="122"/>
    <n v="1"/>
    <n v="1000"/>
  </r>
  <r>
    <x v="0"/>
    <x v="28"/>
    <s v="WA"/>
    <s v="509-232"/>
    <s v="2"/>
    <x v="0"/>
    <n v="834"/>
    <n v="1"/>
    <n v="178"/>
    <n v="1"/>
    <n v="1013"/>
  </r>
  <r>
    <x v="0"/>
    <x v="28"/>
    <s v="WA"/>
    <s v="509-232"/>
    <s v="3"/>
    <x v="0"/>
    <n v="875"/>
    <n v="2"/>
    <n v="123"/>
    <n v="1"/>
    <n v="1000"/>
  </r>
  <r>
    <x v="0"/>
    <x v="28"/>
    <s v="WA"/>
    <s v="509-232"/>
    <s v="4"/>
    <x v="0"/>
    <n v="865"/>
    <n v="0"/>
    <n v="135"/>
    <n v="1"/>
    <n v="1000"/>
  </r>
  <r>
    <x v="0"/>
    <x v="28"/>
    <s v="WA"/>
    <s v="509-232"/>
    <s v="5"/>
    <x v="0"/>
    <n v="918"/>
    <n v="2"/>
    <n v="80"/>
    <n v="1"/>
    <n v="1000"/>
  </r>
  <r>
    <x v="0"/>
    <x v="28"/>
    <s v="WA"/>
    <s v="509-232"/>
    <s v="6"/>
    <x v="0"/>
    <n v="805"/>
    <n v="0"/>
    <n v="195"/>
    <n v="1"/>
    <n v="1000"/>
  </r>
  <r>
    <x v="0"/>
    <x v="28"/>
    <s v="WA"/>
    <s v="509-232"/>
    <s v="7"/>
    <x v="0"/>
    <n v="831"/>
    <n v="0"/>
    <n v="169"/>
    <n v="1"/>
    <n v="1000"/>
  </r>
  <r>
    <x v="0"/>
    <x v="28"/>
    <s v="WA"/>
    <s v="509-232"/>
    <s v="8"/>
    <x v="0"/>
    <n v="955"/>
    <n v="0"/>
    <n v="45"/>
    <n v="1"/>
    <n v="1000"/>
  </r>
  <r>
    <x v="0"/>
    <x v="28"/>
    <s v="WA"/>
    <s v="509-241"/>
    <s v="0"/>
    <x v="0"/>
    <n v="833"/>
    <n v="1"/>
    <n v="251"/>
    <n v="1"/>
    <n v="1085"/>
  </r>
  <r>
    <x v="0"/>
    <x v="28"/>
    <s v="WA"/>
    <s v="509-241"/>
    <s v="1"/>
    <x v="0"/>
    <n v="988"/>
    <n v="3"/>
    <n v="22"/>
    <n v="1"/>
    <n v="1013"/>
  </r>
  <r>
    <x v="0"/>
    <x v="28"/>
    <s v="WA"/>
    <s v="509-241"/>
    <s v="2"/>
    <x v="0"/>
    <n v="1000"/>
    <n v="0"/>
    <n v="0"/>
    <n v="1"/>
    <n v="1000"/>
  </r>
  <r>
    <x v="0"/>
    <x v="28"/>
    <s v="WA"/>
    <s v="509-241"/>
    <s v="4"/>
    <x v="0"/>
    <n v="970"/>
    <n v="0"/>
    <n v="42"/>
    <n v="1"/>
    <n v="1012"/>
  </r>
  <r>
    <x v="0"/>
    <x v="28"/>
    <s v="WA"/>
    <s v="509-241"/>
    <s v="5"/>
    <x v="0"/>
    <n v="1000"/>
    <n v="0"/>
    <n v="0"/>
    <n v="1"/>
    <n v="1000"/>
  </r>
  <r>
    <x v="0"/>
    <x v="28"/>
    <s v="WA"/>
    <s v="509-241"/>
    <s v="6"/>
    <x v="0"/>
    <n v="1000"/>
    <n v="0"/>
    <n v="0"/>
    <n v="1"/>
    <n v="1000"/>
  </r>
  <r>
    <x v="0"/>
    <x v="28"/>
    <s v="WA"/>
    <s v="509-241"/>
    <s v="7"/>
    <x v="0"/>
    <n v="1000"/>
    <n v="0"/>
    <n v="0"/>
    <n v="1"/>
    <n v="1000"/>
  </r>
  <r>
    <x v="0"/>
    <x v="28"/>
    <s v="WA"/>
    <s v="509-242"/>
    <s v="0"/>
    <x v="0"/>
    <n v="934"/>
    <n v="14"/>
    <n v="52"/>
    <n v="1"/>
    <n v="1000"/>
  </r>
  <r>
    <x v="0"/>
    <x v="28"/>
    <s v="WA"/>
    <s v="509-242"/>
    <s v="1"/>
    <x v="0"/>
    <n v="946"/>
    <n v="4"/>
    <n v="49"/>
    <n v="1"/>
    <n v="999"/>
  </r>
  <r>
    <x v="0"/>
    <x v="28"/>
    <s v="WA"/>
    <s v="509-242"/>
    <s v="2"/>
    <x v="0"/>
    <n v="858"/>
    <n v="3"/>
    <n v="139"/>
    <n v="1"/>
    <n v="1000"/>
  </r>
  <r>
    <x v="0"/>
    <x v="28"/>
    <s v="WA"/>
    <s v="509-242"/>
    <s v="4"/>
    <x v="0"/>
    <n v="877"/>
    <n v="0"/>
    <n v="123"/>
    <n v="1"/>
    <n v="1000"/>
  </r>
  <r>
    <x v="0"/>
    <x v="28"/>
    <s v="WA"/>
    <s v="509-242"/>
    <s v="7"/>
    <x v="0"/>
    <n v="965"/>
    <n v="0"/>
    <n v="55"/>
    <n v="1"/>
    <n v="1020"/>
  </r>
  <r>
    <x v="0"/>
    <x v="28"/>
    <s v="WA"/>
    <s v="509-242"/>
    <s v="8"/>
    <x v="0"/>
    <n v="921"/>
    <n v="0"/>
    <n v="79"/>
    <n v="1"/>
    <n v="1000"/>
  </r>
  <r>
    <x v="0"/>
    <x v="28"/>
    <s v="WA"/>
    <s v="509-242"/>
    <s v="9"/>
    <x v="0"/>
    <n v="952"/>
    <n v="0"/>
    <n v="48"/>
    <n v="1"/>
    <n v="1000"/>
  </r>
  <r>
    <x v="0"/>
    <x v="28"/>
    <s v="WA"/>
    <s v="509-279"/>
    <s v="0"/>
    <x v="0"/>
    <n v="829"/>
    <n v="0"/>
    <n v="171"/>
    <n v="1"/>
    <n v="1000"/>
  </r>
  <r>
    <x v="0"/>
    <x v="28"/>
    <s v="WA"/>
    <s v="509-279"/>
    <s v="6"/>
    <x v="0"/>
    <n v="1000"/>
    <n v="0"/>
    <n v="0"/>
    <n v="1"/>
    <n v="1000"/>
  </r>
  <r>
    <x v="0"/>
    <x v="28"/>
    <s v="WA"/>
    <s v="509-279"/>
    <s v="7"/>
    <x v="0"/>
    <n v="700"/>
    <n v="0"/>
    <n v="300"/>
    <n v="1"/>
    <n v="1000"/>
  </r>
  <r>
    <x v="0"/>
    <x v="28"/>
    <s v="WA"/>
    <s v="509-340"/>
    <s v="0"/>
    <x v="0"/>
    <n v="832"/>
    <n v="0"/>
    <n v="162"/>
    <n v="1"/>
    <n v="994"/>
  </r>
  <r>
    <x v="0"/>
    <x v="28"/>
    <s v="WA"/>
    <s v="509-340"/>
    <s v="1"/>
    <x v="0"/>
    <n v="807"/>
    <n v="0"/>
    <n v="233"/>
    <n v="1"/>
    <n v="1040"/>
  </r>
  <r>
    <x v="0"/>
    <x v="28"/>
    <s v="WA"/>
    <s v="509-340"/>
    <s v="2"/>
    <x v="0"/>
    <n v="899"/>
    <n v="0"/>
    <n v="101"/>
    <n v="1"/>
    <n v="1000"/>
  </r>
  <r>
    <x v="0"/>
    <x v="28"/>
    <s v="WA"/>
    <s v="509-340"/>
    <s v="3"/>
    <x v="0"/>
    <n v="808"/>
    <n v="0"/>
    <n v="192"/>
    <n v="1"/>
    <n v="1000"/>
  </r>
  <r>
    <x v="0"/>
    <x v="28"/>
    <s v="WA"/>
    <s v="509-340"/>
    <s v="4"/>
    <x v="0"/>
    <n v="884"/>
    <n v="0"/>
    <n v="116"/>
    <n v="1"/>
    <n v="1000"/>
  </r>
  <r>
    <x v="0"/>
    <x v="28"/>
    <s v="WA"/>
    <s v="509-340"/>
    <s v="6"/>
    <x v="0"/>
    <n v="965"/>
    <n v="0"/>
    <n v="35"/>
    <n v="1"/>
    <n v="1000"/>
  </r>
  <r>
    <x v="0"/>
    <x v="28"/>
    <s v="WA"/>
    <s v="509-340"/>
    <s v="7"/>
    <x v="0"/>
    <n v="756"/>
    <n v="11"/>
    <n v="208"/>
    <n v="1"/>
    <n v="975"/>
  </r>
  <r>
    <x v="0"/>
    <x v="28"/>
    <s v="WA"/>
    <s v="509-340"/>
    <s v="8"/>
    <x v="0"/>
    <n v="793"/>
    <n v="51"/>
    <n v="156"/>
    <n v="1"/>
    <n v="1000"/>
  </r>
  <r>
    <x v="0"/>
    <x v="28"/>
    <s v="WA"/>
    <s v="509-342"/>
    <s v="2"/>
    <x v="0"/>
    <n v="718"/>
    <n v="2"/>
    <n v="280"/>
    <n v="1"/>
    <n v="1000"/>
  </r>
  <r>
    <x v="0"/>
    <x v="28"/>
    <s v="WA"/>
    <s v="509-342"/>
    <s v="3"/>
    <x v="0"/>
    <n v="1000"/>
    <n v="0"/>
    <n v="0"/>
    <n v="1"/>
    <n v="1000"/>
  </r>
  <r>
    <x v="0"/>
    <x v="28"/>
    <s v="WA"/>
    <s v="509-343"/>
    <s v="0"/>
    <x v="0"/>
    <n v="656"/>
    <n v="0"/>
    <n v="344"/>
    <n v="1"/>
    <n v="1000"/>
  </r>
  <r>
    <x v="0"/>
    <x v="28"/>
    <s v="WA"/>
    <s v="509-343"/>
    <s v="1"/>
    <x v="0"/>
    <n v="974"/>
    <n v="0"/>
    <n v="28"/>
    <n v="1"/>
    <n v="1002"/>
  </r>
  <r>
    <x v="0"/>
    <x v="28"/>
    <s v="WA"/>
    <s v="509-343"/>
    <s v="2"/>
    <x v="0"/>
    <n v="744"/>
    <n v="0"/>
    <n v="256"/>
    <n v="1"/>
    <n v="1000"/>
  </r>
  <r>
    <x v="0"/>
    <x v="28"/>
    <s v="WA"/>
    <s v="509-343"/>
    <s v="3"/>
    <x v="0"/>
    <n v="912"/>
    <n v="0"/>
    <n v="88"/>
    <n v="1"/>
    <n v="1000"/>
  </r>
  <r>
    <x v="0"/>
    <x v="28"/>
    <s v="WA"/>
    <s v="509-343"/>
    <s v="4"/>
    <x v="0"/>
    <n v="726"/>
    <n v="0"/>
    <n v="274"/>
    <n v="1"/>
    <n v="1000"/>
  </r>
  <r>
    <x v="0"/>
    <x v="28"/>
    <s v="WA"/>
    <s v="509-343"/>
    <s v="5"/>
    <x v="0"/>
    <n v="973"/>
    <n v="0"/>
    <n v="27"/>
    <n v="1"/>
    <n v="1000"/>
  </r>
  <r>
    <x v="0"/>
    <x v="28"/>
    <s v="WA"/>
    <s v="509-343"/>
    <s v="6"/>
    <x v="0"/>
    <n v="998"/>
    <n v="0"/>
    <n v="2"/>
    <n v="1"/>
    <n v="1000"/>
  </r>
  <r>
    <x v="0"/>
    <x v="28"/>
    <s v="WA"/>
    <s v="509-343"/>
    <s v="7"/>
    <x v="0"/>
    <n v="932"/>
    <n v="0"/>
    <n v="68"/>
    <n v="1"/>
    <n v="1000"/>
  </r>
  <r>
    <x v="0"/>
    <x v="28"/>
    <s v="WA"/>
    <s v="509-343"/>
    <s v="8"/>
    <x v="0"/>
    <n v="1000"/>
    <n v="0"/>
    <n v="0"/>
    <n v="1"/>
    <n v="1000"/>
  </r>
  <r>
    <x v="0"/>
    <x v="28"/>
    <s v="WA"/>
    <s v="509-343"/>
    <s v="9"/>
    <x v="0"/>
    <n v="965"/>
    <n v="0"/>
    <n v="59"/>
    <n v="1"/>
    <n v="1024"/>
  </r>
  <r>
    <x v="0"/>
    <x v="28"/>
    <s v="WA"/>
    <s v="509-344"/>
    <s v="0"/>
    <x v="0"/>
    <n v="931"/>
    <n v="0"/>
    <n v="69"/>
    <n v="1"/>
    <n v="1000"/>
  </r>
  <r>
    <x v="0"/>
    <x v="28"/>
    <s v="WA"/>
    <s v="509-344"/>
    <s v="1"/>
    <x v="0"/>
    <n v="835"/>
    <n v="2"/>
    <n v="113"/>
    <n v="1"/>
    <n v="950"/>
  </r>
  <r>
    <x v="0"/>
    <x v="28"/>
    <s v="WA"/>
    <s v="509-344"/>
    <s v="2"/>
    <x v="0"/>
    <n v="719"/>
    <n v="0"/>
    <n v="33"/>
    <n v="1"/>
    <n v="752"/>
  </r>
  <r>
    <x v="0"/>
    <x v="28"/>
    <s v="WA"/>
    <s v="509-344"/>
    <s v="3"/>
    <x v="0"/>
    <n v="433"/>
    <n v="0"/>
    <n v="5"/>
    <n v="1"/>
    <n v="438"/>
  </r>
  <r>
    <x v="0"/>
    <x v="28"/>
    <s v="WA"/>
    <s v="509-344"/>
    <s v="4"/>
    <x v="0"/>
    <n v="232"/>
    <n v="0"/>
    <n v="108"/>
    <n v="1"/>
    <n v="340"/>
  </r>
  <r>
    <x v="0"/>
    <x v="28"/>
    <s v="WA"/>
    <s v="509-344"/>
    <s v="5"/>
    <x v="0"/>
    <n v="516"/>
    <n v="0"/>
    <n v="2"/>
    <n v="1"/>
    <n v="518"/>
  </r>
  <r>
    <x v="0"/>
    <x v="28"/>
    <s v="WA"/>
    <s v="509-344"/>
    <s v="6"/>
    <x v="0"/>
    <n v="541"/>
    <n v="0"/>
    <n v="231"/>
    <n v="1"/>
    <n v="772"/>
  </r>
  <r>
    <x v="0"/>
    <x v="28"/>
    <s v="WA"/>
    <s v="509-344"/>
    <s v="7"/>
    <x v="0"/>
    <n v="290"/>
    <n v="0"/>
    <n v="247"/>
    <n v="1"/>
    <n v="537"/>
  </r>
  <r>
    <x v="0"/>
    <x v="28"/>
    <s v="WA"/>
    <s v="509-344"/>
    <s v="8"/>
    <x v="0"/>
    <n v="499"/>
    <n v="100"/>
    <n v="100"/>
    <n v="1"/>
    <n v="699"/>
  </r>
  <r>
    <x v="0"/>
    <x v="28"/>
    <s v="WA"/>
    <s v="509-368"/>
    <s v="8"/>
    <x v="0"/>
    <n v="500"/>
    <n v="0"/>
    <n v="0"/>
    <n v="1"/>
    <n v="500"/>
  </r>
  <r>
    <x v="0"/>
    <x v="28"/>
    <s v="WA"/>
    <s v="509-434"/>
    <s v="0"/>
    <x v="0"/>
    <n v="540"/>
    <n v="0"/>
    <n v="4"/>
    <n v="1"/>
    <n v="544"/>
  </r>
  <r>
    <x v="0"/>
    <x v="28"/>
    <s v="WA"/>
    <s v="509-434"/>
    <s v="1"/>
    <x v="0"/>
    <n v="647"/>
    <n v="0"/>
    <n v="0"/>
    <n v="1"/>
    <n v="647"/>
  </r>
  <r>
    <x v="0"/>
    <x v="28"/>
    <s v="WA"/>
    <s v="509-434"/>
    <s v="3"/>
    <x v="0"/>
    <n v="763"/>
    <n v="0"/>
    <n v="0"/>
    <n v="1"/>
    <n v="763"/>
  </r>
  <r>
    <x v="0"/>
    <x v="28"/>
    <s v="WA"/>
    <s v="509-434"/>
    <s v="5"/>
    <x v="0"/>
    <n v="1000"/>
    <n v="0"/>
    <n v="0"/>
    <n v="1"/>
    <n v="1000"/>
  </r>
  <r>
    <x v="0"/>
    <x v="28"/>
    <s v="WA"/>
    <s v="509-434"/>
    <s v="7"/>
    <x v="0"/>
    <n v="0"/>
    <n v="0"/>
    <n v="1000"/>
    <n v="1"/>
    <n v="1000"/>
  </r>
  <r>
    <x v="0"/>
    <x v="28"/>
    <s v="WA"/>
    <s v="509-435"/>
    <s v="0"/>
    <x v="0"/>
    <n v="886"/>
    <n v="0"/>
    <n v="114"/>
    <n v="1"/>
    <n v="1000"/>
  </r>
  <r>
    <x v="0"/>
    <x v="28"/>
    <s v="WA"/>
    <s v="509-435"/>
    <s v="4"/>
    <x v="0"/>
    <n v="859"/>
    <n v="0"/>
    <n v="141"/>
    <n v="1"/>
    <n v="1000"/>
  </r>
  <r>
    <x v="0"/>
    <x v="28"/>
    <s v="WA"/>
    <s v="509-435"/>
    <s v="9"/>
    <x v="0"/>
    <n v="1000"/>
    <n v="0"/>
    <n v="0"/>
    <n v="1"/>
    <n v="1000"/>
  </r>
  <r>
    <x v="0"/>
    <x v="28"/>
    <s v="WA"/>
    <s v="509-444"/>
    <s v="0"/>
    <x v="0"/>
    <n v="531"/>
    <n v="0"/>
    <n v="59"/>
    <n v="1"/>
    <n v="590"/>
  </r>
  <r>
    <x v="0"/>
    <x v="28"/>
    <s v="WA"/>
    <s v="509-444"/>
    <s v="1"/>
    <x v="0"/>
    <n v="523"/>
    <n v="0"/>
    <n v="59"/>
    <n v="1"/>
    <n v="582"/>
  </r>
  <r>
    <x v="0"/>
    <x v="28"/>
    <s v="WA"/>
    <s v="509-444"/>
    <s v="2"/>
    <x v="0"/>
    <n v="575"/>
    <n v="0"/>
    <n v="39"/>
    <n v="1"/>
    <n v="614"/>
  </r>
  <r>
    <x v="0"/>
    <x v="28"/>
    <s v="WA"/>
    <s v="509-444"/>
    <s v="3"/>
    <x v="0"/>
    <n v="623"/>
    <n v="0"/>
    <n v="54"/>
    <n v="1"/>
    <n v="677"/>
  </r>
  <r>
    <x v="0"/>
    <x v="28"/>
    <s v="WA"/>
    <s v="509-444"/>
    <s v="4"/>
    <x v="0"/>
    <n v="451"/>
    <n v="0"/>
    <n v="55"/>
    <n v="1"/>
    <n v="506"/>
  </r>
  <r>
    <x v="0"/>
    <x v="28"/>
    <s v="WA"/>
    <s v="509-444"/>
    <s v="5"/>
    <x v="0"/>
    <n v="533"/>
    <n v="0"/>
    <n v="36"/>
    <n v="1"/>
    <n v="569"/>
  </r>
  <r>
    <x v="0"/>
    <x v="28"/>
    <s v="WA"/>
    <s v="509-444"/>
    <s v="6"/>
    <x v="0"/>
    <n v="423"/>
    <n v="0"/>
    <n v="166"/>
    <n v="1"/>
    <n v="589"/>
  </r>
  <r>
    <x v="0"/>
    <x v="28"/>
    <s v="WA"/>
    <s v="509-444"/>
    <s v="7"/>
    <x v="0"/>
    <n v="528"/>
    <n v="0"/>
    <n v="21"/>
    <n v="1"/>
    <n v="549"/>
  </r>
  <r>
    <x v="0"/>
    <x v="28"/>
    <s v="WA"/>
    <s v="509-444"/>
    <s v="8"/>
    <x v="0"/>
    <n v="485"/>
    <n v="0"/>
    <n v="29"/>
    <n v="1"/>
    <n v="514"/>
  </r>
  <r>
    <x v="0"/>
    <x v="28"/>
    <s v="WA"/>
    <s v="509-444"/>
    <s v="9"/>
    <x v="0"/>
    <n v="478"/>
    <n v="0"/>
    <n v="15"/>
    <n v="1"/>
    <n v="493"/>
  </r>
  <r>
    <x v="0"/>
    <x v="28"/>
    <s v="WA"/>
    <s v="509-462"/>
    <s v="0"/>
    <x v="0"/>
    <n v="548"/>
    <n v="0"/>
    <n v="84"/>
    <n v="1"/>
    <n v="632"/>
  </r>
  <r>
    <x v="0"/>
    <x v="28"/>
    <s v="WA"/>
    <s v="509-462"/>
    <s v="1"/>
    <x v="0"/>
    <n v="465"/>
    <n v="0"/>
    <n v="189"/>
    <n v="1"/>
    <n v="654"/>
  </r>
  <r>
    <x v="0"/>
    <x v="28"/>
    <s v="WA"/>
    <s v="509-462"/>
    <s v="2"/>
    <x v="0"/>
    <n v="318"/>
    <n v="0"/>
    <n v="104"/>
    <n v="1"/>
    <n v="422"/>
  </r>
  <r>
    <x v="0"/>
    <x v="28"/>
    <s v="WA"/>
    <s v="509-462"/>
    <s v="3"/>
    <x v="0"/>
    <n v="474"/>
    <n v="0"/>
    <n v="55"/>
    <n v="1"/>
    <n v="529"/>
  </r>
  <r>
    <x v="0"/>
    <x v="28"/>
    <s v="WA"/>
    <s v="509-462"/>
    <s v="4"/>
    <x v="0"/>
    <n v="309"/>
    <n v="0"/>
    <n v="96"/>
    <n v="1"/>
    <n v="405"/>
  </r>
  <r>
    <x v="0"/>
    <x v="28"/>
    <s v="WA"/>
    <s v="509-462"/>
    <s v="5"/>
    <x v="0"/>
    <n v="320"/>
    <n v="0"/>
    <n v="57"/>
    <n v="1"/>
    <n v="377"/>
  </r>
  <r>
    <x v="0"/>
    <x v="28"/>
    <s v="WA"/>
    <s v="509-462"/>
    <s v="6"/>
    <x v="0"/>
    <n v="516"/>
    <n v="0"/>
    <n v="9"/>
    <n v="1"/>
    <n v="525"/>
  </r>
  <r>
    <x v="0"/>
    <x v="28"/>
    <s v="WA"/>
    <s v="509-462"/>
    <s v="7"/>
    <x v="0"/>
    <n v="330"/>
    <n v="0"/>
    <n v="26"/>
    <n v="1"/>
    <n v="356"/>
  </r>
  <r>
    <x v="0"/>
    <x v="28"/>
    <s v="WA"/>
    <s v="509-462"/>
    <s v="8"/>
    <x v="0"/>
    <n v="312"/>
    <n v="0"/>
    <n v="397"/>
    <n v="1"/>
    <n v="709"/>
  </r>
  <r>
    <x v="0"/>
    <x v="28"/>
    <s v="WA"/>
    <s v="509-462"/>
    <s v="9"/>
    <x v="0"/>
    <n v="221"/>
    <n v="0"/>
    <n v="121"/>
    <n v="1"/>
    <n v="342"/>
  </r>
  <r>
    <x v="0"/>
    <x v="28"/>
    <s v="WA"/>
    <s v="509-477"/>
    <s v="0"/>
    <x v="0"/>
    <n v="1000"/>
    <n v="0"/>
    <n v="0"/>
    <n v="1"/>
    <n v="1000"/>
  </r>
  <r>
    <x v="0"/>
    <x v="28"/>
    <s v="WA"/>
    <s v="509-477"/>
    <s v="1"/>
    <x v="0"/>
    <n v="1000"/>
    <n v="0"/>
    <n v="0"/>
    <n v="1"/>
    <n v="1000"/>
  </r>
  <r>
    <x v="0"/>
    <x v="28"/>
    <s v="WA"/>
    <s v="509-477"/>
    <s v="2"/>
    <x v="0"/>
    <n v="997"/>
    <n v="0"/>
    <n v="2"/>
    <n v="1"/>
    <n v="999"/>
  </r>
  <r>
    <x v="0"/>
    <x v="28"/>
    <s v="WA"/>
    <s v="509-477"/>
    <s v="3"/>
    <x v="0"/>
    <n v="999"/>
    <n v="0"/>
    <n v="1"/>
    <n v="1"/>
    <n v="1000"/>
  </r>
  <r>
    <x v="0"/>
    <x v="28"/>
    <s v="WA"/>
    <s v="509-477"/>
    <s v="4"/>
    <x v="0"/>
    <n v="990"/>
    <n v="0"/>
    <n v="9"/>
    <n v="1"/>
    <n v="999"/>
  </r>
  <r>
    <x v="0"/>
    <x v="28"/>
    <s v="WA"/>
    <s v="509-477"/>
    <s v="5"/>
    <x v="0"/>
    <n v="999"/>
    <n v="0"/>
    <n v="0"/>
    <n v="1"/>
    <n v="999"/>
  </r>
  <r>
    <x v="0"/>
    <x v="28"/>
    <s v="WA"/>
    <s v="509-477"/>
    <s v="6"/>
    <x v="0"/>
    <n v="997"/>
    <n v="0"/>
    <n v="2"/>
    <n v="1"/>
    <n v="999"/>
  </r>
  <r>
    <x v="0"/>
    <x v="28"/>
    <s v="WA"/>
    <s v="509-477"/>
    <s v="7"/>
    <x v="0"/>
    <n v="998"/>
    <n v="0"/>
    <n v="0"/>
    <n v="1"/>
    <n v="998"/>
  </r>
  <r>
    <x v="0"/>
    <x v="28"/>
    <s v="WA"/>
    <s v="509-477"/>
    <s v="8"/>
    <x v="0"/>
    <n v="1000"/>
    <n v="0"/>
    <n v="0"/>
    <n v="1"/>
    <n v="1000"/>
  </r>
  <r>
    <x v="0"/>
    <x v="28"/>
    <s v="WA"/>
    <s v="509-638"/>
    <s v="0"/>
    <x v="0"/>
    <n v="153"/>
    <n v="0"/>
    <n v="35"/>
    <n v="1"/>
    <n v="188"/>
  </r>
  <r>
    <x v="0"/>
    <x v="28"/>
    <s v="WA"/>
    <s v="509-638"/>
    <s v="1"/>
    <x v="0"/>
    <n v="472"/>
    <n v="0"/>
    <n v="37"/>
    <n v="1"/>
    <n v="509"/>
  </r>
  <r>
    <x v="0"/>
    <x v="28"/>
    <s v="WA"/>
    <s v="509-688"/>
    <s v="0"/>
    <x v="0"/>
    <n v="296"/>
    <n v="0"/>
    <n v="121"/>
    <n v="1"/>
    <n v="417"/>
  </r>
  <r>
    <x v="0"/>
    <x v="28"/>
    <s v="WA"/>
    <s v="509-688"/>
    <s v="1"/>
    <x v="0"/>
    <n v="715"/>
    <n v="0"/>
    <n v="0"/>
    <n v="1"/>
    <n v="715"/>
  </r>
  <r>
    <x v="0"/>
    <x v="28"/>
    <s v="WA"/>
    <s v="509-688"/>
    <s v="2"/>
    <x v="0"/>
    <n v="203"/>
    <n v="0"/>
    <n v="250"/>
    <n v="1"/>
    <n v="453"/>
  </r>
  <r>
    <x v="0"/>
    <x v="28"/>
    <s v="WA"/>
    <s v="509-688"/>
    <s v="6"/>
    <x v="0"/>
    <n v="401"/>
    <n v="0"/>
    <n v="99"/>
    <n v="1"/>
    <n v="500"/>
  </r>
  <r>
    <x v="0"/>
    <x v="28"/>
    <s v="WA"/>
    <s v="509-688"/>
    <s v="8"/>
    <x v="0"/>
    <n v="477"/>
    <n v="0"/>
    <n v="97"/>
    <n v="1"/>
    <n v="574"/>
  </r>
  <r>
    <x v="0"/>
    <x v="28"/>
    <s v="WA"/>
    <s v="509-720"/>
    <s v="2"/>
    <x v="0"/>
    <n v="1000"/>
    <n v="0"/>
    <n v="0"/>
    <n v="1"/>
    <n v="1000"/>
  </r>
  <r>
    <x v="0"/>
    <x v="28"/>
    <s v="WA"/>
    <s v="509-755"/>
    <s v="0"/>
    <x v="0"/>
    <n v="683"/>
    <n v="0"/>
    <n v="85"/>
    <n v="1"/>
    <n v="768"/>
  </r>
  <r>
    <x v="0"/>
    <x v="28"/>
    <s v="WA"/>
    <s v="509-755"/>
    <s v="1"/>
    <x v="0"/>
    <n v="409"/>
    <n v="0"/>
    <n v="74"/>
    <n v="1"/>
    <n v="483"/>
  </r>
  <r>
    <x v="0"/>
    <x v="28"/>
    <s v="WA"/>
    <s v="509-755"/>
    <s v="2"/>
    <x v="0"/>
    <n v="475"/>
    <n v="0"/>
    <n v="3"/>
    <n v="1"/>
    <n v="478"/>
  </r>
  <r>
    <x v="0"/>
    <x v="28"/>
    <s v="WA"/>
    <s v="509-755"/>
    <s v="3"/>
    <x v="0"/>
    <n v="205"/>
    <n v="0"/>
    <n v="113"/>
    <n v="1"/>
    <n v="318"/>
  </r>
  <r>
    <x v="0"/>
    <x v="28"/>
    <s v="WA"/>
    <s v="509-755"/>
    <s v="4"/>
    <x v="0"/>
    <n v="478"/>
    <n v="0"/>
    <n v="20"/>
    <n v="1"/>
    <n v="498"/>
  </r>
  <r>
    <x v="0"/>
    <x v="28"/>
    <s v="WA"/>
    <s v="509-755"/>
    <s v="5"/>
    <x v="0"/>
    <n v="866"/>
    <n v="0"/>
    <n v="2"/>
    <n v="1"/>
    <n v="868"/>
  </r>
  <r>
    <x v="0"/>
    <x v="28"/>
    <s v="WA"/>
    <s v="509-755"/>
    <s v="6"/>
    <x v="0"/>
    <n v="426"/>
    <n v="0"/>
    <n v="3"/>
    <n v="1"/>
    <n v="429"/>
  </r>
  <r>
    <x v="0"/>
    <x v="28"/>
    <s v="WA"/>
    <s v="509-755"/>
    <s v="7"/>
    <x v="0"/>
    <n v="333"/>
    <n v="0"/>
    <n v="200"/>
    <n v="1"/>
    <n v="533"/>
  </r>
  <r>
    <x v="0"/>
    <x v="28"/>
    <s v="WA"/>
    <s v="509-755"/>
    <s v="8"/>
    <x v="0"/>
    <n v="897"/>
    <n v="0"/>
    <n v="3"/>
    <n v="1"/>
    <n v="900"/>
  </r>
  <r>
    <x v="0"/>
    <x v="28"/>
    <s v="WA"/>
    <s v="509-755"/>
    <s v="9"/>
    <x v="0"/>
    <n v="214"/>
    <n v="0"/>
    <n v="4"/>
    <n v="1"/>
    <n v="218"/>
  </r>
  <r>
    <x v="0"/>
    <x v="28"/>
    <s v="WA"/>
    <s v="509-777"/>
    <s v="0"/>
    <x v="0"/>
    <n v="664"/>
    <n v="0"/>
    <n v="42"/>
    <n v="1"/>
    <n v="706"/>
  </r>
  <r>
    <x v="0"/>
    <x v="28"/>
    <s v="WA"/>
    <s v="509-777"/>
    <s v="1"/>
    <x v="0"/>
    <n v="388"/>
    <n v="0"/>
    <n v="60"/>
    <n v="1"/>
    <n v="448"/>
  </r>
  <r>
    <x v="0"/>
    <x v="28"/>
    <s v="WA"/>
    <s v="509-777"/>
    <s v="2"/>
    <x v="0"/>
    <n v="454"/>
    <n v="0"/>
    <n v="17"/>
    <n v="1"/>
    <n v="471"/>
  </r>
  <r>
    <x v="0"/>
    <x v="28"/>
    <s v="WA"/>
    <s v="509-777"/>
    <s v="3"/>
    <x v="0"/>
    <n v="875"/>
    <n v="0"/>
    <n v="8"/>
    <n v="1"/>
    <n v="883"/>
  </r>
  <r>
    <x v="0"/>
    <x v="28"/>
    <s v="WA"/>
    <s v="509-777"/>
    <s v="4"/>
    <x v="0"/>
    <n v="792"/>
    <n v="0"/>
    <n v="3"/>
    <n v="1"/>
    <n v="795"/>
  </r>
  <r>
    <x v="0"/>
    <x v="28"/>
    <s v="WA"/>
    <s v="509-777"/>
    <s v="5"/>
    <x v="0"/>
    <n v="994"/>
    <n v="0"/>
    <n v="0"/>
    <n v="1"/>
    <n v="994"/>
  </r>
  <r>
    <x v="0"/>
    <x v="28"/>
    <s v="WA"/>
    <s v="509-777"/>
    <s v="6"/>
    <x v="0"/>
    <n v="545"/>
    <n v="0"/>
    <n v="8"/>
    <n v="1"/>
    <n v="553"/>
  </r>
  <r>
    <x v="0"/>
    <x v="28"/>
    <s v="WA"/>
    <s v="509-777"/>
    <s v="7"/>
    <x v="0"/>
    <n v="997"/>
    <n v="0"/>
    <n v="0"/>
    <n v="1"/>
    <n v="997"/>
  </r>
  <r>
    <x v="0"/>
    <x v="28"/>
    <s v="WA"/>
    <s v="509-777"/>
    <s v="8"/>
    <x v="0"/>
    <n v="241"/>
    <n v="0"/>
    <n v="26"/>
    <n v="1"/>
    <n v="267"/>
  </r>
  <r>
    <x v="0"/>
    <x v="28"/>
    <s v="WA"/>
    <s v="509-777"/>
    <s v="9"/>
    <x v="0"/>
    <n v="793"/>
    <n v="0"/>
    <n v="0"/>
    <n v="1"/>
    <n v="793"/>
  </r>
  <r>
    <x v="0"/>
    <x v="28"/>
    <s v="WA"/>
    <s v="509-847"/>
    <s v="0"/>
    <x v="0"/>
    <n v="261"/>
    <n v="0"/>
    <n v="68"/>
    <n v="1"/>
    <n v="329"/>
  </r>
  <r>
    <x v="0"/>
    <x v="28"/>
    <s v="WA"/>
    <s v="509-847"/>
    <s v="1"/>
    <x v="0"/>
    <n v="419"/>
    <n v="0"/>
    <n v="104"/>
    <n v="1"/>
    <n v="523"/>
  </r>
  <r>
    <x v="0"/>
    <x v="28"/>
    <s v="WA"/>
    <s v="509-847"/>
    <s v="2"/>
    <x v="0"/>
    <n v="177"/>
    <n v="0"/>
    <n v="508"/>
    <n v="1"/>
    <n v="685"/>
  </r>
  <r>
    <x v="0"/>
    <x v="28"/>
    <s v="WA"/>
    <s v="509-847"/>
    <s v="6"/>
    <x v="0"/>
    <n v="1000"/>
    <n v="0"/>
    <n v="0"/>
    <n v="1"/>
    <n v="1000"/>
  </r>
  <r>
    <x v="0"/>
    <x v="28"/>
    <s v="WA"/>
    <s v="509-847"/>
    <s v="7"/>
    <x v="0"/>
    <n v="1000"/>
    <n v="0"/>
    <n v="0"/>
    <n v="1"/>
    <n v="1000"/>
  </r>
  <r>
    <x v="0"/>
    <x v="28"/>
    <s v="WA"/>
    <s v="509-893"/>
    <s v="5"/>
    <x v="0"/>
    <n v="701"/>
    <n v="0"/>
    <n v="299"/>
    <n v="1"/>
    <n v="1000"/>
  </r>
  <r>
    <x v="0"/>
    <x v="28"/>
    <s v="WA"/>
    <s v="509-984"/>
    <s v="0"/>
    <x v="0"/>
    <n v="797"/>
    <n v="0"/>
    <n v="101"/>
    <n v="1"/>
    <n v="898"/>
  </r>
  <r>
    <x v="0"/>
    <x v="28"/>
    <s v="WA"/>
    <s v="509-984"/>
    <s v="1"/>
    <x v="0"/>
    <n v="534"/>
    <n v="0"/>
    <n v="1"/>
    <n v="1"/>
    <n v="535"/>
  </r>
  <r>
    <x v="0"/>
    <x v="28"/>
    <s v="WA"/>
    <s v="509-984"/>
    <s v="2"/>
    <x v="0"/>
    <n v="1000"/>
    <n v="0"/>
    <n v="0"/>
    <n v="1"/>
    <n v="1000"/>
  </r>
  <r>
    <x v="0"/>
    <x v="28"/>
    <s v="WA"/>
    <s v="509-984"/>
    <s v="3"/>
    <x v="0"/>
    <n v="1000"/>
    <n v="0"/>
    <n v="0"/>
    <n v="1"/>
    <n v="1000"/>
  </r>
  <r>
    <x v="0"/>
    <x v="28"/>
    <s v="WA"/>
    <s v="509-984"/>
    <s v="4"/>
    <x v="0"/>
    <n v="1000"/>
    <n v="0"/>
    <n v="0"/>
    <n v="1"/>
    <n v="1000"/>
  </r>
  <r>
    <x v="0"/>
    <x v="28"/>
    <s v="WA"/>
    <s v="509-984"/>
    <s v="5"/>
    <x v="0"/>
    <n v="1000"/>
    <n v="0"/>
    <n v="0"/>
    <n v="1"/>
    <n v="1000"/>
  </r>
  <r>
    <x v="0"/>
    <x v="28"/>
    <s v="WA"/>
    <s v="509-984"/>
    <s v="6"/>
    <x v="0"/>
    <n v="1000"/>
    <n v="0"/>
    <n v="0"/>
    <n v="1"/>
    <n v="1000"/>
  </r>
  <r>
    <x v="0"/>
    <x v="28"/>
    <s v="WA"/>
    <s v="509-984"/>
    <s v="7"/>
    <x v="0"/>
    <n v="1000"/>
    <n v="0"/>
    <n v="0"/>
    <n v="1"/>
    <n v="1000"/>
  </r>
  <r>
    <x v="0"/>
    <x v="28"/>
    <s v="WA"/>
    <s v="509-984"/>
    <s v="8"/>
    <x v="0"/>
    <n v="1000"/>
    <n v="0"/>
    <n v="0"/>
    <n v="1"/>
    <n v="1000"/>
  </r>
  <r>
    <x v="0"/>
    <x v="28"/>
    <s v="WA"/>
    <s v="509-984"/>
    <s v="9"/>
    <x v="0"/>
    <n v="1000"/>
    <n v="0"/>
    <n v="0"/>
    <n v="1"/>
    <n v="1000"/>
  </r>
  <r>
    <x v="0"/>
    <x v="29"/>
    <s v="WA"/>
    <s v="253-321"/>
    <s v="3"/>
    <x v="0"/>
    <n v="370"/>
    <n v="0"/>
    <n v="148"/>
    <n v="1"/>
    <n v="518"/>
  </r>
  <r>
    <x v="0"/>
    <x v="30"/>
    <s v="WA"/>
    <s v="253-267"/>
    <s v="8"/>
    <x v="0"/>
    <n v="842"/>
    <n v="0"/>
    <n v="158"/>
    <n v="1"/>
    <n v="1000"/>
  </r>
  <r>
    <x v="0"/>
    <x v="30"/>
    <s v="WA"/>
    <s v="253-302"/>
    <s v="8"/>
    <x v="0"/>
    <n v="606"/>
    <n v="0"/>
    <n v="394"/>
    <n v="1"/>
    <n v="1000"/>
  </r>
  <r>
    <x v="0"/>
    <x v="30"/>
    <s v="WA"/>
    <s v="253-320"/>
    <s v="2"/>
    <x v="0"/>
    <n v="954"/>
    <n v="0"/>
    <n v="46"/>
    <n v="1"/>
    <n v="1000"/>
  </r>
  <r>
    <x v="0"/>
    <x v="30"/>
    <s v="WA"/>
    <s v="253-320"/>
    <s v="7"/>
    <x v="0"/>
    <n v="705"/>
    <n v="100"/>
    <n v="195"/>
    <n v="1"/>
    <n v="1000"/>
  </r>
  <r>
    <x v="0"/>
    <x v="30"/>
    <s v="WA"/>
    <s v="253-363"/>
    <s v="8"/>
    <x v="0"/>
    <n v="816"/>
    <n v="3"/>
    <n v="100"/>
    <n v="1"/>
    <n v="919"/>
  </r>
  <r>
    <x v="0"/>
    <x v="30"/>
    <s v="WA"/>
    <s v="253-590"/>
    <s v="0"/>
    <x v="0"/>
    <n v="722"/>
    <n v="0"/>
    <n v="252"/>
    <n v="1"/>
    <n v="974"/>
  </r>
  <r>
    <x v="0"/>
    <x v="30"/>
    <s v="WA"/>
    <s v="253-590"/>
    <s v="1"/>
    <x v="0"/>
    <n v="0"/>
    <n v="0"/>
    <n v="1000"/>
    <n v="1"/>
    <n v="1000"/>
  </r>
  <r>
    <x v="0"/>
    <x v="30"/>
    <s v="WA"/>
    <s v="253-590"/>
    <s v="2"/>
    <x v="0"/>
    <n v="332"/>
    <n v="0"/>
    <n v="669"/>
    <n v="1"/>
    <n v="1001"/>
  </r>
  <r>
    <x v="0"/>
    <x v="30"/>
    <s v="WA"/>
    <s v="253-590"/>
    <s v="5"/>
    <x v="0"/>
    <n v="57"/>
    <n v="0"/>
    <n v="943"/>
    <n v="1"/>
    <n v="1000"/>
  </r>
  <r>
    <x v="0"/>
    <x v="30"/>
    <s v="WA"/>
    <s v="253-617"/>
    <s v="2"/>
    <x v="0"/>
    <n v="580"/>
    <n v="0"/>
    <n v="420"/>
    <n v="1"/>
    <n v="1000"/>
  </r>
  <r>
    <x v="0"/>
    <x v="30"/>
    <s v="WA"/>
    <s v="253-882"/>
    <s v="0"/>
    <x v="0"/>
    <n v="815"/>
    <n v="0"/>
    <n v="105"/>
    <n v="1"/>
    <n v="920"/>
  </r>
  <r>
    <x v="0"/>
    <x v="30"/>
    <s v="WA"/>
    <s v="253-882"/>
    <s v="1"/>
    <x v="0"/>
    <n v="907"/>
    <n v="0"/>
    <n v="92"/>
    <n v="1"/>
    <n v="999"/>
  </r>
  <r>
    <x v="0"/>
    <x v="30"/>
    <s v="WA"/>
    <s v="253-882"/>
    <s v="2"/>
    <x v="0"/>
    <n v="842"/>
    <n v="0"/>
    <n v="129"/>
    <n v="1"/>
    <n v="971"/>
  </r>
  <r>
    <x v="0"/>
    <x v="30"/>
    <s v="WA"/>
    <s v="253-882"/>
    <s v="3"/>
    <x v="0"/>
    <n v="937"/>
    <n v="0"/>
    <n v="62"/>
    <n v="1"/>
    <n v="999"/>
  </r>
  <r>
    <x v="0"/>
    <x v="31"/>
    <s v="WA"/>
    <s v="253-883"/>
    <s v="0"/>
    <x v="0"/>
    <n v="918"/>
    <n v="0"/>
    <n v="81"/>
    <n v="1"/>
    <n v="999"/>
  </r>
  <r>
    <x v="0"/>
    <x v="31"/>
    <s v="WA"/>
    <s v="253-883"/>
    <s v="2"/>
    <x v="0"/>
    <n v="789"/>
    <n v="0"/>
    <n v="211"/>
    <n v="1"/>
    <n v="1000"/>
  </r>
  <r>
    <x v="0"/>
    <x v="31"/>
    <s v="WA"/>
    <s v="253-883"/>
    <s v="3"/>
    <x v="0"/>
    <n v="795"/>
    <n v="0"/>
    <n v="115"/>
    <n v="1"/>
    <n v="910"/>
  </r>
  <r>
    <x v="0"/>
    <x v="31"/>
    <s v="WA"/>
    <s v="253-883"/>
    <s v="4"/>
    <x v="0"/>
    <n v="490"/>
    <n v="0"/>
    <n v="40"/>
    <n v="1"/>
    <n v="530"/>
  </r>
  <r>
    <x v="0"/>
    <x v="31"/>
    <s v="WA"/>
    <s v="253-883"/>
    <s v="5"/>
    <x v="0"/>
    <n v="800"/>
    <n v="0"/>
    <n v="60"/>
    <n v="1"/>
    <n v="860"/>
  </r>
  <r>
    <x v="0"/>
    <x v="31"/>
    <s v="WA"/>
    <s v="253-883"/>
    <s v="6"/>
    <x v="0"/>
    <n v="1000"/>
    <n v="0"/>
    <n v="0"/>
    <n v="1"/>
    <n v="1000"/>
  </r>
  <r>
    <x v="0"/>
    <x v="32"/>
    <s v="WA"/>
    <s v="509-597"/>
    <s v="0"/>
    <x v="0"/>
    <n v="20"/>
    <n v="0"/>
    <n v="0"/>
    <n v="1"/>
    <n v="20"/>
  </r>
  <r>
    <x v="0"/>
    <x v="33"/>
    <s v="WA"/>
    <s v="360-313"/>
    <s v="0"/>
    <x v="0"/>
    <n v="1000"/>
    <n v="0"/>
    <n v="0"/>
    <n v="1"/>
    <n v="1000"/>
  </r>
  <r>
    <x v="0"/>
    <x v="33"/>
    <s v="WA"/>
    <s v="360-313"/>
    <s v="1"/>
    <x v="0"/>
    <n v="1000"/>
    <n v="0"/>
    <n v="0"/>
    <n v="1"/>
    <n v="1000"/>
  </r>
  <r>
    <x v="0"/>
    <x v="33"/>
    <s v="WA"/>
    <s v="360-313"/>
    <s v="2"/>
    <x v="0"/>
    <n v="1000"/>
    <n v="0"/>
    <n v="0"/>
    <n v="1"/>
    <n v="1000"/>
  </r>
  <r>
    <x v="0"/>
    <x v="33"/>
    <s v="WA"/>
    <s v="360-313"/>
    <s v="3"/>
    <x v="0"/>
    <n v="1000"/>
    <n v="0"/>
    <n v="0"/>
    <n v="1"/>
    <n v="1000"/>
  </r>
  <r>
    <x v="0"/>
    <x v="33"/>
    <s v="WA"/>
    <s v="360-313"/>
    <s v="4"/>
    <x v="0"/>
    <n v="1000"/>
    <n v="0"/>
    <n v="0"/>
    <n v="1"/>
    <n v="1000"/>
  </r>
  <r>
    <x v="0"/>
    <x v="33"/>
    <s v="WA"/>
    <s v="360-313"/>
    <s v="5"/>
    <x v="0"/>
    <n v="1000"/>
    <n v="0"/>
    <n v="0"/>
    <n v="1"/>
    <n v="1000"/>
  </r>
  <r>
    <x v="0"/>
    <x v="33"/>
    <s v="WA"/>
    <s v="360-313"/>
    <s v="6"/>
    <x v="0"/>
    <n v="708"/>
    <n v="0"/>
    <n v="292"/>
    <n v="1"/>
    <n v="1000"/>
  </r>
  <r>
    <x v="0"/>
    <x v="33"/>
    <s v="WA"/>
    <s v="360-313"/>
    <s v="7"/>
    <x v="0"/>
    <n v="900"/>
    <n v="0"/>
    <n v="100"/>
    <n v="1"/>
    <n v="1000"/>
  </r>
  <r>
    <x v="0"/>
    <x v="33"/>
    <s v="WA"/>
    <s v="360-313"/>
    <s v="8"/>
    <x v="0"/>
    <n v="1000"/>
    <n v="0"/>
    <n v="0"/>
    <n v="1"/>
    <n v="1000"/>
  </r>
  <r>
    <x v="0"/>
    <x v="33"/>
    <s v="WA"/>
    <s v="360-313"/>
    <s v="9"/>
    <x v="0"/>
    <n v="1000"/>
    <n v="0"/>
    <n v="0"/>
    <n v="1"/>
    <n v="1000"/>
  </r>
  <r>
    <x v="0"/>
    <x v="33"/>
    <s v="WA"/>
    <s v="360-326"/>
    <s v="6"/>
    <x v="0"/>
    <n v="382"/>
    <n v="0"/>
    <n v="620"/>
    <n v="1"/>
    <n v="1002"/>
  </r>
  <r>
    <x v="0"/>
    <x v="33"/>
    <s v="WA"/>
    <s v="360-326"/>
    <s v="7"/>
    <x v="0"/>
    <n v="781"/>
    <n v="0"/>
    <n v="219"/>
    <n v="1"/>
    <n v="1000"/>
  </r>
  <r>
    <x v="0"/>
    <x v="33"/>
    <s v="WA"/>
    <s v="360-326"/>
    <s v="8"/>
    <x v="0"/>
    <n v="868"/>
    <n v="1"/>
    <n v="132"/>
    <n v="1"/>
    <n v="1001"/>
  </r>
  <r>
    <x v="0"/>
    <x v="33"/>
    <s v="WA"/>
    <s v="360-326"/>
    <s v="9"/>
    <x v="0"/>
    <n v="502"/>
    <n v="0"/>
    <n v="501"/>
    <n v="1"/>
    <n v="1003"/>
  </r>
  <r>
    <x v="0"/>
    <x v="33"/>
    <s v="WA"/>
    <s v="360-334"/>
    <s v="9"/>
    <x v="0"/>
    <n v="860"/>
    <n v="0"/>
    <n v="0"/>
    <n v="1"/>
    <n v="860"/>
  </r>
  <r>
    <x v="0"/>
    <x v="33"/>
    <s v="WA"/>
    <s v="360-433"/>
    <s v="0"/>
    <x v="0"/>
    <n v="812"/>
    <n v="0"/>
    <n v="163"/>
    <n v="1"/>
    <n v="975"/>
  </r>
  <r>
    <x v="0"/>
    <x v="33"/>
    <s v="WA"/>
    <s v="360-433"/>
    <s v="6"/>
    <x v="0"/>
    <n v="920"/>
    <n v="0"/>
    <n v="26"/>
    <n v="1"/>
    <n v="946"/>
  </r>
  <r>
    <x v="0"/>
    <x v="33"/>
    <s v="WA"/>
    <s v="360-635"/>
    <s v="0"/>
    <x v="0"/>
    <n v="853"/>
    <n v="0"/>
    <n v="141"/>
    <n v="1"/>
    <n v="994"/>
  </r>
  <r>
    <x v="0"/>
    <x v="33"/>
    <s v="WA"/>
    <s v="360-635"/>
    <s v="4"/>
    <x v="0"/>
    <n v="728"/>
    <n v="0"/>
    <n v="40"/>
    <n v="1"/>
    <n v="768"/>
  </r>
  <r>
    <x v="0"/>
    <x v="33"/>
    <s v="WA"/>
    <s v="360-635"/>
    <s v="5"/>
    <x v="0"/>
    <n v="706"/>
    <n v="0"/>
    <n v="32"/>
    <n v="1"/>
    <n v="738"/>
  </r>
  <r>
    <x v="0"/>
    <x v="33"/>
    <s v="WA"/>
    <s v="360-635"/>
    <s v="6"/>
    <x v="0"/>
    <n v="647"/>
    <n v="0"/>
    <n v="353"/>
    <n v="1"/>
    <n v="1000"/>
  </r>
  <r>
    <x v="0"/>
    <x v="33"/>
    <s v="WA"/>
    <s v="360-635"/>
    <s v="9"/>
    <x v="0"/>
    <n v="586"/>
    <n v="0"/>
    <n v="414"/>
    <n v="1"/>
    <n v="1000"/>
  </r>
  <r>
    <x v="0"/>
    <x v="33"/>
    <s v="WA"/>
    <s v="360-719"/>
    <s v="5"/>
    <x v="0"/>
    <n v="437"/>
    <n v="0"/>
    <n v="563"/>
    <n v="1"/>
    <n v="1000"/>
  </r>
  <r>
    <x v="0"/>
    <x v="33"/>
    <s v="WA"/>
    <s v="360-719"/>
    <s v="6"/>
    <x v="0"/>
    <n v="753"/>
    <n v="0"/>
    <n v="247"/>
    <n v="1"/>
    <n v="1000"/>
  </r>
  <r>
    <x v="0"/>
    <x v="33"/>
    <s v="WA"/>
    <s v="360-719"/>
    <s v="7"/>
    <x v="0"/>
    <n v="393"/>
    <n v="0"/>
    <n v="607"/>
    <n v="1"/>
    <n v="1000"/>
  </r>
  <r>
    <x v="0"/>
    <x v="33"/>
    <s v="WA"/>
    <s v="360-989"/>
    <s v="1"/>
    <x v="0"/>
    <n v="645"/>
    <n v="0"/>
    <n v="355"/>
    <n v="1"/>
    <n v="1000"/>
  </r>
  <r>
    <x v="0"/>
    <x v="33"/>
    <s v="WA"/>
    <s v="360-989"/>
    <s v="2"/>
    <x v="0"/>
    <n v="765"/>
    <n v="0"/>
    <n v="235"/>
    <n v="1"/>
    <n v="1000"/>
  </r>
  <r>
    <x v="0"/>
    <x v="33"/>
    <s v="WA"/>
    <s v="360-989"/>
    <s v="3"/>
    <x v="0"/>
    <n v="662"/>
    <n v="0"/>
    <n v="338"/>
    <n v="1"/>
    <n v="1000"/>
  </r>
  <r>
    <x v="1"/>
    <x v="0"/>
    <s v="WA"/>
    <s v="253-269"/>
    <s v="7"/>
    <x v="0"/>
    <n v="792"/>
    <n v="0"/>
    <n v="208"/>
    <n v="1"/>
    <n v="1000"/>
  </r>
  <r>
    <x v="1"/>
    <x v="0"/>
    <s v="WA"/>
    <s v="253-315"/>
    <s v="6"/>
    <x v="0"/>
    <n v="900"/>
    <n v="0"/>
    <n v="0"/>
    <n v="1"/>
    <n v="900"/>
  </r>
  <r>
    <x v="1"/>
    <x v="0"/>
    <s v="WA"/>
    <s v="253-315"/>
    <s v="7"/>
    <x v="0"/>
    <n v="1000"/>
    <n v="0"/>
    <n v="0"/>
    <n v="1"/>
    <n v="1000"/>
  </r>
  <r>
    <x v="1"/>
    <x v="0"/>
    <s v="WA"/>
    <s v="253-315"/>
    <s v="8"/>
    <x v="0"/>
    <n v="1000"/>
    <n v="0"/>
    <n v="0"/>
    <n v="1"/>
    <n v="1000"/>
  </r>
  <r>
    <x v="1"/>
    <x v="0"/>
    <s v="WA"/>
    <s v="253-397"/>
    <s v="3"/>
    <x v="0"/>
    <n v="603"/>
    <n v="0"/>
    <n v="52"/>
    <n v="1"/>
    <n v="655"/>
  </r>
  <r>
    <x v="1"/>
    <x v="0"/>
    <s v="WA"/>
    <s v="253-486"/>
    <s v="1"/>
    <x v="0"/>
    <n v="680"/>
    <n v="0"/>
    <n v="320"/>
    <n v="1"/>
    <n v="1000"/>
  </r>
  <r>
    <x v="1"/>
    <x v="0"/>
    <s v="WA"/>
    <s v="253-880"/>
    <s v="0"/>
    <x v="0"/>
    <n v="903"/>
    <n v="0"/>
    <n v="95"/>
    <n v="1"/>
    <n v="998"/>
  </r>
  <r>
    <x v="1"/>
    <x v="0"/>
    <s v="WA"/>
    <s v="253-880"/>
    <s v="3"/>
    <x v="0"/>
    <n v="870"/>
    <n v="0"/>
    <n v="126"/>
    <n v="1"/>
    <n v="996"/>
  </r>
  <r>
    <x v="1"/>
    <x v="1"/>
    <s v="WA"/>
    <s v="425-274"/>
    <s v="0"/>
    <x v="1"/>
    <n v="493"/>
    <n v="0"/>
    <n v="506"/>
    <n v="1"/>
    <n v="999"/>
  </r>
  <r>
    <x v="1"/>
    <x v="1"/>
    <s v="WA"/>
    <s v="425-274"/>
    <s v="1"/>
    <x v="1"/>
    <n v="572"/>
    <n v="0"/>
    <n v="428"/>
    <n v="1"/>
    <n v="1000"/>
  </r>
  <r>
    <x v="1"/>
    <x v="1"/>
    <s v="WA"/>
    <s v="425-274"/>
    <s v="4"/>
    <x v="1"/>
    <n v="679"/>
    <n v="0"/>
    <n v="321"/>
    <n v="1"/>
    <n v="1000"/>
  </r>
  <r>
    <x v="1"/>
    <x v="1"/>
    <s v="WA"/>
    <s v="425-274"/>
    <s v="7"/>
    <x v="1"/>
    <n v="601"/>
    <n v="0"/>
    <n v="399"/>
    <n v="1"/>
    <n v="1000"/>
  </r>
  <r>
    <x v="1"/>
    <x v="1"/>
    <s v="WA"/>
    <s v="425-274"/>
    <s v="8"/>
    <x v="1"/>
    <n v="726"/>
    <n v="0"/>
    <n v="274"/>
    <n v="1"/>
    <n v="1000"/>
  </r>
  <r>
    <x v="1"/>
    <x v="1"/>
    <s v="WA"/>
    <s v="425-274"/>
    <s v="9"/>
    <x v="1"/>
    <n v="663"/>
    <n v="0"/>
    <n v="337"/>
    <n v="1"/>
    <n v="1000"/>
  </r>
  <r>
    <x v="1"/>
    <x v="1"/>
    <s v="WA"/>
    <s v="425-278"/>
    <s v="0"/>
    <x v="0"/>
    <n v="740"/>
    <n v="0"/>
    <n v="260"/>
    <n v="1"/>
    <n v="1000"/>
  </r>
  <r>
    <x v="1"/>
    <x v="1"/>
    <s v="WA"/>
    <s v="425-278"/>
    <s v="1"/>
    <x v="0"/>
    <n v="693"/>
    <n v="0"/>
    <n v="288"/>
    <n v="1"/>
    <n v="981"/>
  </r>
  <r>
    <x v="1"/>
    <x v="1"/>
    <s v="WA"/>
    <s v="425-278"/>
    <s v="2"/>
    <x v="0"/>
    <n v="905"/>
    <n v="0"/>
    <n v="82"/>
    <n v="1"/>
    <n v="987"/>
  </r>
  <r>
    <x v="1"/>
    <x v="1"/>
    <s v="WA"/>
    <s v="425-278"/>
    <s v="3"/>
    <x v="0"/>
    <n v="958"/>
    <n v="0"/>
    <n v="25"/>
    <n v="1"/>
    <n v="983"/>
  </r>
  <r>
    <x v="1"/>
    <x v="1"/>
    <s v="WA"/>
    <s v="425-278"/>
    <s v="7"/>
    <x v="0"/>
    <n v="900"/>
    <n v="0"/>
    <n v="98"/>
    <n v="1"/>
    <n v="998"/>
  </r>
  <r>
    <x v="1"/>
    <x v="1"/>
    <s v="WA"/>
    <s v="425-279"/>
    <s v="0"/>
    <x v="0"/>
    <n v="949"/>
    <n v="0"/>
    <n v="51"/>
    <n v="1"/>
    <n v="1000"/>
  </r>
  <r>
    <x v="1"/>
    <x v="1"/>
    <s v="WA"/>
    <s v="425-279"/>
    <s v="1"/>
    <x v="0"/>
    <n v="972"/>
    <n v="0"/>
    <n v="28"/>
    <n v="1"/>
    <n v="1000"/>
  </r>
  <r>
    <x v="1"/>
    <x v="1"/>
    <s v="WA"/>
    <s v="425-279"/>
    <s v="2"/>
    <x v="0"/>
    <n v="1000"/>
    <n v="0"/>
    <n v="0"/>
    <n v="1"/>
    <n v="1000"/>
  </r>
  <r>
    <x v="1"/>
    <x v="1"/>
    <s v="WA"/>
    <s v="425-449"/>
    <s v="4"/>
    <x v="0"/>
    <n v="697"/>
    <n v="0"/>
    <n v="303"/>
    <n v="1"/>
    <n v="1000"/>
  </r>
  <r>
    <x v="1"/>
    <x v="1"/>
    <s v="WA"/>
    <s v="425-449"/>
    <s v="5"/>
    <x v="0"/>
    <n v="900"/>
    <n v="0"/>
    <n v="100"/>
    <n v="1"/>
    <n v="1000"/>
  </r>
  <r>
    <x v="1"/>
    <x v="1"/>
    <s v="WA"/>
    <s v="425-460"/>
    <s v="0"/>
    <x v="0"/>
    <n v="767"/>
    <n v="0"/>
    <n v="212"/>
    <n v="1"/>
    <n v="979"/>
  </r>
  <r>
    <x v="1"/>
    <x v="1"/>
    <s v="WA"/>
    <s v="425-460"/>
    <s v="1"/>
    <x v="0"/>
    <n v="758"/>
    <n v="0"/>
    <n v="117"/>
    <n v="1"/>
    <n v="875"/>
  </r>
  <r>
    <x v="1"/>
    <x v="1"/>
    <s v="WA"/>
    <s v="425-460"/>
    <s v="2"/>
    <x v="0"/>
    <n v="481"/>
    <n v="0"/>
    <n v="397"/>
    <n v="1"/>
    <n v="878"/>
  </r>
  <r>
    <x v="1"/>
    <x v="1"/>
    <s v="WA"/>
    <s v="425-460"/>
    <s v="3"/>
    <x v="0"/>
    <n v="773"/>
    <n v="0"/>
    <n v="149"/>
    <n v="1"/>
    <n v="922"/>
  </r>
  <r>
    <x v="1"/>
    <x v="1"/>
    <s v="WA"/>
    <s v="425-460"/>
    <s v="4"/>
    <x v="0"/>
    <n v="771"/>
    <n v="0"/>
    <n v="91"/>
    <n v="1"/>
    <n v="862"/>
  </r>
  <r>
    <x v="1"/>
    <x v="1"/>
    <s v="WA"/>
    <s v="425-460"/>
    <s v="5"/>
    <x v="0"/>
    <n v="730"/>
    <n v="0"/>
    <n v="217"/>
    <n v="1"/>
    <n v="947"/>
  </r>
  <r>
    <x v="1"/>
    <x v="1"/>
    <s v="WA"/>
    <s v="425-460"/>
    <s v="6"/>
    <x v="0"/>
    <n v="640"/>
    <n v="0"/>
    <n v="116"/>
    <n v="1"/>
    <n v="756"/>
  </r>
  <r>
    <x v="1"/>
    <x v="1"/>
    <s v="WA"/>
    <s v="425-460"/>
    <s v="7"/>
    <x v="0"/>
    <n v="913"/>
    <n v="0"/>
    <n v="15"/>
    <n v="1"/>
    <n v="928"/>
  </r>
  <r>
    <x v="1"/>
    <x v="1"/>
    <s v="WA"/>
    <s v="425-460"/>
    <s v="8"/>
    <x v="0"/>
    <n v="725"/>
    <n v="0"/>
    <n v="209"/>
    <n v="1"/>
    <n v="934"/>
  </r>
  <r>
    <x v="1"/>
    <x v="1"/>
    <s v="WA"/>
    <s v="425-460"/>
    <s v="9"/>
    <x v="0"/>
    <n v="647"/>
    <n v="0"/>
    <n v="88"/>
    <n v="1"/>
    <n v="735"/>
  </r>
  <r>
    <x v="1"/>
    <x v="1"/>
    <s v="WA"/>
    <s v="425-463"/>
    <s v="0"/>
    <x v="0"/>
    <n v="758"/>
    <n v="0"/>
    <n v="51"/>
    <n v="1"/>
    <n v="809"/>
  </r>
  <r>
    <x v="1"/>
    <x v="1"/>
    <s v="WA"/>
    <s v="425-463"/>
    <s v="1"/>
    <x v="0"/>
    <n v="891"/>
    <n v="0"/>
    <n v="24"/>
    <n v="1"/>
    <n v="915"/>
  </r>
  <r>
    <x v="1"/>
    <x v="1"/>
    <s v="WA"/>
    <s v="425-463"/>
    <s v="2"/>
    <x v="0"/>
    <n v="901"/>
    <n v="0"/>
    <n v="3"/>
    <n v="1"/>
    <n v="904"/>
  </r>
  <r>
    <x v="1"/>
    <x v="1"/>
    <s v="WA"/>
    <s v="425-463"/>
    <s v="3"/>
    <x v="0"/>
    <n v="661"/>
    <n v="0"/>
    <n v="127"/>
    <n v="1"/>
    <n v="788"/>
  </r>
  <r>
    <x v="1"/>
    <x v="1"/>
    <s v="WA"/>
    <s v="425-463"/>
    <s v="4"/>
    <x v="0"/>
    <n v="690"/>
    <n v="0"/>
    <n v="193"/>
    <n v="1"/>
    <n v="883"/>
  </r>
  <r>
    <x v="1"/>
    <x v="1"/>
    <s v="WA"/>
    <s v="425-502"/>
    <s v="3"/>
    <x v="0"/>
    <n v="1000"/>
    <n v="0"/>
    <n v="0"/>
    <n v="1"/>
    <n v="1000"/>
  </r>
  <r>
    <x v="1"/>
    <x v="1"/>
    <s v="WA"/>
    <s v="425-502"/>
    <s v="4"/>
    <x v="0"/>
    <n v="1000"/>
    <n v="0"/>
    <n v="0"/>
    <n v="1"/>
    <n v="1000"/>
  </r>
  <r>
    <x v="1"/>
    <x v="1"/>
    <s v="WA"/>
    <s v="425-505"/>
    <s v="4"/>
    <x v="1"/>
    <n v="10"/>
    <n v="0"/>
    <n v="0"/>
    <n v="1"/>
    <n v="10"/>
  </r>
  <r>
    <x v="1"/>
    <x v="1"/>
    <s v="WA"/>
    <s v="425-505"/>
    <s v="6"/>
    <x v="1"/>
    <n v="0"/>
    <n v="0"/>
    <n v="0"/>
    <n v="1"/>
    <n v="0"/>
  </r>
  <r>
    <x v="1"/>
    <x v="1"/>
    <s v="WA"/>
    <s v="425-516"/>
    <s v="0"/>
    <x v="0"/>
    <n v="999"/>
    <n v="0"/>
    <n v="1"/>
    <n v="1"/>
    <n v="1000"/>
  </r>
  <r>
    <x v="1"/>
    <x v="1"/>
    <s v="WA"/>
    <s v="425-516"/>
    <s v="6"/>
    <x v="1"/>
    <n v="999"/>
    <n v="0"/>
    <n v="1"/>
    <n v="1"/>
    <n v="1000"/>
  </r>
  <r>
    <x v="1"/>
    <x v="1"/>
    <s v="WA"/>
    <s v="425-633"/>
    <s v="2"/>
    <x v="1"/>
    <n v="1000"/>
    <n v="0"/>
    <n v="0"/>
    <n v="1"/>
    <n v="1000"/>
  </r>
  <r>
    <x v="1"/>
    <x v="1"/>
    <s v="WA"/>
    <s v="425-633"/>
    <s v="3"/>
    <x v="1"/>
    <n v="925"/>
    <n v="0"/>
    <n v="0"/>
    <n v="1"/>
    <n v="925"/>
  </r>
  <r>
    <x v="1"/>
    <x v="1"/>
    <s v="WA"/>
    <s v="425-999"/>
    <s v="8"/>
    <x v="1"/>
    <n v="930"/>
    <n v="0"/>
    <n v="24"/>
    <n v="1"/>
    <n v="954"/>
  </r>
  <r>
    <x v="1"/>
    <x v="2"/>
    <s v="WA"/>
    <s v="425-368"/>
    <s v="7"/>
    <x v="0"/>
    <n v="902"/>
    <n v="0"/>
    <n v="98"/>
    <n v="1"/>
    <n v="1000"/>
  </r>
  <r>
    <x v="1"/>
    <x v="2"/>
    <s v="WA"/>
    <s v="425-420"/>
    <s v="2"/>
    <x v="0"/>
    <n v="1000"/>
    <n v="0"/>
    <n v="0"/>
    <n v="1"/>
    <n v="1000"/>
  </r>
  <r>
    <x v="1"/>
    <x v="2"/>
    <s v="WA"/>
    <s v="425-527"/>
    <s v="0"/>
    <x v="0"/>
    <n v="825"/>
    <n v="0"/>
    <n v="159"/>
    <n v="1"/>
    <n v="984"/>
  </r>
  <r>
    <x v="1"/>
    <x v="2"/>
    <s v="WA"/>
    <s v="425-527"/>
    <s v="1"/>
    <x v="0"/>
    <n v="676"/>
    <n v="0"/>
    <n v="264"/>
    <n v="1"/>
    <n v="940"/>
  </r>
  <r>
    <x v="1"/>
    <x v="2"/>
    <s v="WA"/>
    <s v="425-527"/>
    <s v="2"/>
    <x v="0"/>
    <n v="501"/>
    <n v="0"/>
    <n v="499"/>
    <n v="1"/>
    <n v="1000"/>
  </r>
  <r>
    <x v="1"/>
    <x v="2"/>
    <s v="WA"/>
    <s v="425-527"/>
    <s v="3"/>
    <x v="0"/>
    <n v="863"/>
    <n v="0"/>
    <n v="39"/>
    <n v="1"/>
    <n v="902"/>
  </r>
  <r>
    <x v="1"/>
    <x v="2"/>
    <s v="WA"/>
    <s v="425-527"/>
    <s v="4"/>
    <x v="0"/>
    <n v="1000"/>
    <n v="0"/>
    <n v="0"/>
    <n v="1"/>
    <n v="1000"/>
  </r>
  <r>
    <x v="1"/>
    <x v="2"/>
    <s v="WA"/>
    <s v="425-527"/>
    <s v="5"/>
    <x v="0"/>
    <n v="873"/>
    <n v="0"/>
    <n v="107"/>
    <n v="1"/>
    <n v="980"/>
  </r>
  <r>
    <x v="1"/>
    <x v="2"/>
    <s v="WA"/>
    <s v="425-527"/>
    <s v="6"/>
    <x v="0"/>
    <n v="932"/>
    <n v="0"/>
    <n v="68"/>
    <n v="1"/>
    <n v="1000"/>
  </r>
  <r>
    <x v="1"/>
    <x v="2"/>
    <s v="WA"/>
    <s v="425-527"/>
    <s v="7"/>
    <x v="0"/>
    <n v="923"/>
    <n v="0"/>
    <n v="77"/>
    <n v="1"/>
    <n v="1000"/>
  </r>
  <r>
    <x v="1"/>
    <x v="2"/>
    <s v="WA"/>
    <s v="425-527"/>
    <s v="8"/>
    <x v="0"/>
    <n v="966"/>
    <n v="0"/>
    <n v="34"/>
    <n v="1"/>
    <n v="1000"/>
  </r>
  <r>
    <x v="1"/>
    <x v="2"/>
    <s v="WA"/>
    <s v="425-527"/>
    <s v="9"/>
    <x v="0"/>
    <n v="523"/>
    <n v="0"/>
    <n v="101"/>
    <n v="1"/>
    <n v="624"/>
  </r>
  <r>
    <x v="1"/>
    <x v="3"/>
    <s v="WA"/>
    <s v="360-216"/>
    <s v="2"/>
    <x v="0"/>
    <n v="886"/>
    <n v="0"/>
    <n v="114"/>
    <n v="1"/>
    <n v="1000"/>
  </r>
  <r>
    <x v="1"/>
    <x v="3"/>
    <s v="WA"/>
    <s v="360-216"/>
    <s v="7"/>
    <x v="0"/>
    <n v="808"/>
    <n v="0"/>
    <n v="66"/>
    <n v="1"/>
    <n v="874"/>
  </r>
  <r>
    <x v="1"/>
    <x v="3"/>
    <s v="WA"/>
    <s v="360-216"/>
    <s v="8"/>
    <x v="0"/>
    <n v="925"/>
    <n v="0"/>
    <n v="0"/>
    <n v="1"/>
    <n v="925"/>
  </r>
  <r>
    <x v="1"/>
    <x v="3"/>
    <s v="WA"/>
    <s v="360-335"/>
    <s v="6"/>
    <x v="0"/>
    <n v="733"/>
    <n v="0"/>
    <n v="267"/>
    <n v="1"/>
    <n v="1000"/>
  </r>
  <r>
    <x v="1"/>
    <x v="3"/>
    <s v="WA"/>
    <s v="360-409"/>
    <s v="2"/>
    <x v="0"/>
    <n v="0"/>
    <n v="0"/>
    <n v="0"/>
    <n v="1"/>
    <n v="0"/>
  </r>
  <r>
    <x v="1"/>
    <x v="4"/>
    <s v="WA"/>
    <s v="509-498"/>
    <s v="2"/>
    <x v="0"/>
    <n v="63"/>
    <n v="0"/>
    <n v="0"/>
    <n v="1"/>
    <n v="63"/>
  </r>
  <r>
    <x v="1"/>
    <x v="4"/>
    <s v="WA"/>
    <s v="509-498"/>
    <s v="8"/>
    <x v="0"/>
    <n v="500"/>
    <n v="0"/>
    <n v="395"/>
    <n v="1"/>
    <n v="895"/>
  </r>
  <r>
    <x v="1"/>
    <x v="4"/>
    <s v="WA"/>
    <s v="509-498"/>
    <s v="9"/>
    <x v="0"/>
    <n v="933"/>
    <n v="0"/>
    <n v="43"/>
    <n v="1"/>
    <n v="976"/>
  </r>
  <r>
    <x v="1"/>
    <x v="4"/>
    <s v="WA"/>
    <s v="509-559"/>
    <s v="6"/>
    <x v="0"/>
    <n v="420"/>
    <n v="0"/>
    <n v="580"/>
    <n v="1"/>
    <n v="1000"/>
  </r>
  <r>
    <x v="1"/>
    <x v="4"/>
    <s v="WA"/>
    <s v="509-559"/>
    <s v="7"/>
    <x v="0"/>
    <n v="610"/>
    <n v="0"/>
    <n v="390"/>
    <n v="1"/>
    <n v="1000"/>
  </r>
  <r>
    <x v="1"/>
    <x v="4"/>
    <s v="WA"/>
    <s v="509-559"/>
    <s v="8"/>
    <x v="0"/>
    <n v="487"/>
    <n v="0"/>
    <n v="378"/>
    <n v="1"/>
    <n v="865"/>
  </r>
  <r>
    <x v="1"/>
    <x v="5"/>
    <s v="WA"/>
    <s v="509-254"/>
    <s v="0"/>
    <x v="0"/>
    <n v="758"/>
    <n v="0"/>
    <n v="242"/>
    <n v="1"/>
    <n v="1000"/>
  </r>
  <r>
    <x v="1"/>
    <x v="5"/>
    <s v="WA"/>
    <s v="509-254"/>
    <s v="2"/>
    <x v="0"/>
    <n v="532"/>
    <n v="0"/>
    <n v="445"/>
    <n v="1"/>
    <n v="977"/>
  </r>
  <r>
    <x v="1"/>
    <x v="5"/>
    <s v="WA"/>
    <s v="509-254"/>
    <s v="6"/>
    <x v="0"/>
    <n v="650"/>
    <n v="0"/>
    <n v="350"/>
    <n v="1"/>
    <n v="1000"/>
  </r>
  <r>
    <x v="1"/>
    <x v="5"/>
    <s v="WA"/>
    <s v="509-254"/>
    <s v="8"/>
    <x v="0"/>
    <n v="567"/>
    <n v="0"/>
    <n v="433"/>
    <n v="1"/>
    <n v="1000"/>
  </r>
  <r>
    <x v="1"/>
    <x v="5"/>
    <s v="WA"/>
    <s v="509-254"/>
    <s v="9"/>
    <x v="0"/>
    <n v="726"/>
    <n v="0"/>
    <n v="274"/>
    <n v="1"/>
    <n v="1000"/>
  </r>
  <r>
    <x v="1"/>
    <x v="5"/>
    <s v="WA"/>
    <s v="509-295"/>
    <s v="0"/>
    <x v="0"/>
    <n v="940"/>
    <n v="0"/>
    <n v="52"/>
    <n v="1"/>
    <n v="992"/>
  </r>
  <r>
    <x v="1"/>
    <x v="5"/>
    <s v="WA"/>
    <s v="509-295"/>
    <s v="5"/>
    <x v="0"/>
    <n v="955"/>
    <n v="0"/>
    <n v="45"/>
    <n v="1"/>
    <n v="1000"/>
  </r>
  <r>
    <x v="1"/>
    <x v="5"/>
    <s v="WA"/>
    <s v="509-769"/>
    <s v="0"/>
    <x v="0"/>
    <n v="911"/>
    <n v="0"/>
    <n v="72"/>
    <n v="1"/>
    <n v="983"/>
  </r>
  <r>
    <x v="1"/>
    <x v="5"/>
    <s v="WA"/>
    <s v="509-769"/>
    <s v="2"/>
    <x v="0"/>
    <n v="8"/>
    <n v="0"/>
    <n v="0"/>
    <n v="1"/>
    <n v="8"/>
  </r>
  <r>
    <x v="1"/>
    <x v="5"/>
    <s v="WA"/>
    <s v="509-769"/>
    <s v="5"/>
    <x v="0"/>
    <n v="1000"/>
    <n v="0"/>
    <n v="0"/>
    <n v="1"/>
    <n v="1000"/>
  </r>
  <r>
    <x v="1"/>
    <x v="5"/>
    <s v="WA"/>
    <s v="509-769"/>
    <s v="6"/>
    <x v="0"/>
    <n v="635"/>
    <n v="0"/>
    <n v="365"/>
    <n v="1"/>
    <n v="1000"/>
  </r>
  <r>
    <x v="1"/>
    <x v="5"/>
    <s v="WA"/>
    <s v="509-780"/>
    <s v="4"/>
    <x v="0"/>
    <n v="459"/>
    <n v="0"/>
    <n v="0"/>
    <n v="1"/>
    <n v="459"/>
  </r>
  <r>
    <x v="1"/>
    <x v="6"/>
    <s v="WA"/>
    <s v="509-262"/>
    <s v="2"/>
    <x v="0"/>
    <n v="682"/>
    <n v="0"/>
    <n v="318"/>
    <n v="1"/>
    <n v="1000"/>
  </r>
  <r>
    <x v="1"/>
    <x v="6"/>
    <s v="WA"/>
    <s v="509-262"/>
    <s v="3"/>
    <x v="0"/>
    <n v="1000"/>
    <n v="0"/>
    <n v="0"/>
    <n v="1"/>
    <n v="1000"/>
  </r>
  <r>
    <x v="1"/>
    <x v="6"/>
    <s v="WA"/>
    <s v="509-262"/>
    <s v="7"/>
    <x v="0"/>
    <n v="63"/>
    <n v="0"/>
    <n v="0"/>
    <n v="1"/>
    <n v="63"/>
  </r>
  <r>
    <x v="1"/>
    <x v="6"/>
    <s v="WA"/>
    <s v="509-651"/>
    <s v="0"/>
    <x v="0"/>
    <n v="911"/>
    <n v="0"/>
    <n v="59"/>
    <n v="1"/>
    <n v="970"/>
  </r>
  <r>
    <x v="1"/>
    <x v="6"/>
    <s v="WA"/>
    <s v="509-651"/>
    <s v="1"/>
    <x v="0"/>
    <n v="475"/>
    <n v="0"/>
    <n v="420"/>
    <n v="1"/>
    <n v="895"/>
  </r>
  <r>
    <x v="1"/>
    <x v="6"/>
    <s v="WA"/>
    <s v="509-651"/>
    <s v="2"/>
    <x v="0"/>
    <n v="1000"/>
    <n v="0"/>
    <n v="0"/>
    <n v="1"/>
    <n v="1000"/>
  </r>
  <r>
    <x v="1"/>
    <x v="6"/>
    <s v="WA"/>
    <s v="509-651"/>
    <s v="4"/>
    <x v="0"/>
    <n v="970"/>
    <n v="0"/>
    <n v="26"/>
    <n v="1"/>
    <n v="996"/>
  </r>
  <r>
    <x v="1"/>
    <x v="6"/>
    <s v="WA"/>
    <s v="509-651"/>
    <s v="6"/>
    <x v="0"/>
    <n v="1000"/>
    <n v="0"/>
    <n v="0"/>
    <n v="1"/>
    <n v="1000"/>
  </r>
  <r>
    <x v="1"/>
    <x v="6"/>
    <s v="WA"/>
    <s v="509-651"/>
    <s v="7"/>
    <x v="0"/>
    <n v="982"/>
    <n v="0"/>
    <n v="14"/>
    <n v="1"/>
    <n v="996"/>
  </r>
  <r>
    <x v="1"/>
    <x v="6"/>
    <s v="WA"/>
    <s v="509-651"/>
    <s v="8"/>
    <x v="0"/>
    <n v="1000"/>
    <n v="0"/>
    <n v="0"/>
    <n v="1"/>
    <n v="1000"/>
  </r>
  <r>
    <x v="1"/>
    <x v="6"/>
    <s v="WA"/>
    <s v="509-651"/>
    <s v="9"/>
    <x v="0"/>
    <n v="860"/>
    <n v="0"/>
    <n v="140"/>
    <n v="1"/>
    <n v="1000"/>
  </r>
  <r>
    <x v="1"/>
    <x v="7"/>
    <s v="WA"/>
    <s v="206-400"/>
    <s v="0"/>
    <x v="0"/>
    <n v="914"/>
    <n v="0"/>
    <n v="86"/>
    <n v="1"/>
    <n v="1000"/>
  </r>
  <r>
    <x v="1"/>
    <x v="7"/>
    <s v="WA"/>
    <s v="206-400"/>
    <s v="1"/>
    <x v="0"/>
    <n v="939"/>
    <n v="0"/>
    <n v="61"/>
    <n v="1"/>
    <n v="1000"/>
  </r>
  <r>
    <x v="1"/>
    <x v="7"/>
    <s v="WA"/>
    <s v="206-400"/>
    <s v="2"/>
    <x v="0"/>
    <n v="903"/>
    <n v="0"/>
    <n v="97"/>
    <n v="1"/>
    <n v="1000"/>
  </r>
  <r>
    <x v="1"/>
    <x v="7"/>
    <s v="WA"/>
    <s v="206-400"/>
    <s v="3"/>
    <x v="0"/>
    <n v="1000"/>
    <n v="0"/>
    <n v="0"/>
    <n v="1"/>
    <n v="1000"/>
  </r>
  <r>
    <x v="1"/>
    <x v="7"/>
    <s v="WA"/>
    <s v="206-400"/>
    <s v="4"/>
    <x v="0"/>
    <n v="1000"/>
    <n v="0"/>
    <n v="0"/>
    <n v="1"/>
    <n v="1000"/>
  </r>
  <r>
    <x v="1"/>
    <x v="7"/>
    <s v="WA"/>
    <s v="206-400"/>
    <s v="5"/>
    <x v="0"/>
    <n v="1000"/>
    <n v="0"/>
    <n v="0"/>
    <n v="1"/>
    <n v="1000"/>
  </r>
  <r>
    <x v="1"/>
    <x v="7"/>
    <s v="WA"/>
    <s v="206-400"/>
    <s v="6"/>
    <x v="0"/>
    <n v="488"/>
    <n v="0"/>
    <n v="512"/>
    <n v="1"/>
    <n v="1000"/>
  </r>
  <r>
    <x v="1"/>
    <x v="7"/>
    <s v="WA"/>
    <s v="206-400"/>
    <s v="7"/>
    <x v="0"/>
    <n v="970"/>
    <n v="0"/>
    <n v="30"/>
    <n v="1"/>
    <n v="1000"/>
  </r>
  <r>
    <x v="1"/>
    <x v="7"/>
    <s v="WA"/>
    <s v="206-400"/>
    <s v="8"/>
    <x v="0"/>
    <n v="1000"/>
    <n v="0"/>
    <n v="0"/>
    <n v="1"/>
    <n v="1000"/>
  </r>
  <r>
    <x v="1"/>
    <x v="7"/>
    <s v="WA"/>
    <s v="206-400"/>
    <s v="9"/>
    <x v="0"/>
    <n v="1000"/>
    <n v="0"/>
    <n v="0"/>
    <n v="1"/>
    <n v="1000"/>
  </r>
  <r>
    <x v="1"/>
    <x v="7"/>
    <s v="WA"/>
    <s v="253-214"/>
    <s v="0"/>
    <x v="0"/>
    <n v="139"/>
    <n v="0"/>
    <n v="20"/>
    <n v="1"/>
    <n v="159"/>
  </r>
  <r>
    <x v="1"/>
    <x v="7"/>
    <s v="WA"/>
    <s v="253-214"/>
    <s v="1"/>
    <x v="0"/>
    <n v="347"/>
    <n v="20"/>
    <n v="68"/>
    <n v="1"/>
    <n v="435"/>
  </r>
  <r>
    <x v="1"/>
    <x v="8"/>
    <s v="WA"/>
    <s v="509-238"/>
    <s v="8"/>
    <x v="0"/>
    <n v="882"/>
    <n v="0"/>
    <n v="106"/>
    <n v="1"/>
    <n v="988"/>
  </r>
  <r>
    <x v="1"/>
    <x v="8"/>
    <s v="WA"/>
    <s v="509-292"/>
    <s v="3"/>
    <x v="0"/>
    <n v="426"/>
    <n v="0"/>
    <n v="574"/>
    <n v="1"/>
    <n v="1000"/>
  </r>
  <r>
    <x v="1"/>
    <x v="8"/>
    <s v="WA"/>
    <s v="509-292"/>
    <s v="4"/>
    <x v="0"/>
    <n v="660"/>
    <n v="0"/>
    <n v="340"/>
    <n v="1"/>
    <n v="1000"/>
  </r>
  <r>
    <x v="1"/>
    <x v="8"/>
    <s v="WA"/>
    <s v="509-292"/>
    <s v="6"/>
    <x v="0"/>
    <n v="435"/>
    <n v="33"/>
    <n v="194"/>
    <n v="1"/>
    <n v="662"/>
  </r>
  <r>
    <x v="1"/>
    <x v="8"/>
    <s v="WA"/>
    <s v="509-414"/>
    <s v="2"/>
    <x v="0"/>
    <n v="63"/>
    <n v="0"/>
    <n v="0"/>
    <n v="1"/>
    <n v="63"/>
  </r>
  <r>
    <x v="1"/>
    <x v="9"/>
    <s v="WA"/>
    <s v="425-249"/>
    <s v="7"/>
    <x v="0"/>
    <n v="860"/>
    <n v="0"/>
    <n v="140"/>
    <n v="1"/>
    <n v="1000"/>
  </r>
  <r>
    <x v="1"/>
    <x v="9"/>
    <s v="WA"/>
    <s v="425-297"/>
    <s v="4"/>
    <x v="0"/>
    <n v="787"/>
    <n v="0"/>
    <n v="213"/>
    <n v="1"/>
    <n v="1000"/>
  </r>
  <r>
    <x v="1"/>
    <x v="9"/>
    <s v="WA"/>
    <s v="425-297"/>
    <s v="9"/>
    <x v="0"/>
    <n v="854"/>
    <n v="0"/>
    <n v="146"/>
    <n v="1"/>
    <n v="1000"/>
  </r>
  <r>
    <x v="1"/>
    <x v="9"/>
    <s v="WA"/>
    <s v="425-322"/>
    <s v="0"/>
    <x v="0"/>
    <n v="827"/>
    <n v="0"/>
    <n v="173"/>
    <n v="1"/>
    <n v="1000"/>
  </r>
  <r>
    <x v="1"/>
    <x v="9"/>
    <s v="WA"/>
    <s v="425-322"/>
    <s v="1"/>
    <x v="0"/>
    <n v="969"/>
    <n v="0"/>
    <n v="31"/>
    <n v="1"/>
    <n v="1000"/>
  </r>
  <r>
    <x v="1"/>
    <x v="9"/>
    <s v="WA"/>
    <s v="425-322"/>
    <s v="2"/>
    <x v="0"/>
    <n v="882"/>
    <n v="0"/>
    <n v="118"/>
    <n v="1"/>
    <n v="1000"/>
  </r>
  <r>
    <x v="1"/>
    <x v="9"/>
    <s v="WA"/>
    <s v="425-322"/>
    <s v="7"/>
    <x v="0"/>
    <n v="821"/>
    <n v="0"/>
    <n v="137"/>
    <n v="1"/>
    <n v="958"/>
  </r>
  <r>
    <x v="1"/>
    <x v="9"/>
    <s v="WA"/>
    <s v="425-328"/>
    <s v="1"/>
    <x v="0"/>
    <n v="707"/>
    <n v="0"/>
    <n v="293"/>
    <n v="1"/>
    <n v="1000"/>
  </r>
  <r>
    <x v="1"/>
    <x v="9"/>
    <s v="WA"/>
    <s v="425-328"/>
    <s v="2"/>
    <x v="0"/>
    <n v="1000"/>
    <n v="0"/>
    <n v="0"/>
    <n v="1"/>
    <n v="1000"/>
  </r>
  <r>
    <x v="1"/>
    <x v="9"/>
    <s v="WA"/>
    <s v="425-328"/>
    <s v="3"/>
    <x v="0"/>
    <n v="1000"/>
    <n v="0"/>
    <n v="0"/>
    <n v="1"/>
    <n v="1000"/>
  </r>
  <r>
    <x v="1"/>
    <x v="9"/>
    <s v="WA"/>
    <s v="425-404"/>
    <s v="2"/>
    <x v="0"/>
    <n v="21"/>
    <n v="0"/>
    <n v="0"/>
    <n v="1"/>
    <n v="21"/>
  </r>
  <r>
    <x v="1"/>
    <x v="9"/>
    <s v="WA"/>
    <s v="425-405"/>
    <s v="4"/>
    <x v="0"/>
    <n v="868"/>
    <n v="0"/>
    <n v="132"/>
    <n v="1"/>
    <n v="1000"/>
  </r>
  <r>
    <x v="1"/>
    <x v="10"/>
    <s v="WA"/>
    <s v="253-655"/>
    <s v="8"/>
    <x v="0"/>
    <n v="52"/>
    <n v="0"/>
    <n v="38"/>
    <n v="1"/>
    <n v="90"/>
  </r>
  <r>
    <x v="1"/>
    <x v="11"/>
    <s v="WA"/>
    <s v="425-329"/>
    <s v="0"/>
    <x v="0"/>
    <n v="729"/>
    <n v="0"/>
    <n v="170"/>
    <n v="1"/>
    <n v="899"/>
  </r>
  <r>
    <x v="1"/>
    <x v="11"/>
    <s v="WA"/>
    <s v="425-329"/>
    <s v="1"/>
    <x v="0"/>
    <n v="819"/>
    <n v="0"/>
    <n v="141"/>
    <n v="1"/>
    <n v="960"/>
  </r>
  <r>
    <x v="1"/>
    <x v="11"/>
    <s v="WA"/>
    <s v="425-329"/>
    <s v="2"/>
    <x v="0"/>
    <n v="955"/>
    <n v="0"/>
    <n v="20"/>
    <n v="1"/>
    <n v="975"/>
  </r>
  <r>
    <x v="1"/>
    <x v="11"/>
    <s v="WA"/>
    <s v="425-412"/>
    <s v="4"/>
    <x v="0"/>
    <n v="691"/>
    <n v="0"/>
    <n v="307"/>
    <n v="1"/>
    <n v="998"/>
  </r>
  <r>
    <x v="1"/>
    <x v="11"/>
    <s v="WA"/>
    <s v="425-412"/>
    <s v="5"/>
    <x v="0"/>
    <n v="492"/>
    <n v="0"/>
    <n v="508"/>
    <n v="1"/>
    <n v="1000"/>
  </r>
  <r>
    <x v="1"/>
    <x v="11"/>
    <s v="WA"/>
    <s v="425-412"/>
    <s v="6"/>
    <x v="0"/>
    <n v="771"/>
    <n v="0"/>
    <n v="228"/>
    <n v="1"/>
    <n v="999"/>
  </r>
  <r>
    <x v="1"/>
    <x v="11"/>
    <s v="WA"/>
    <s v="425-412"/>
    <s v="7"/>
    <x v="0"/>
    <n v="440"/>
    <n v="0"/>
    <n v="0"/>
    <n v="1"/>
    <n v="440"/>
  </r>
  <r>
    <x v="1"/>
    <x v="11"/>
    <s v="WA"/>
    <s v="425-967"/>
    <s v="0"/>
    <x v="1"/>
    <n v="208"/>
    <n v="0"/>
    <n v="181"/>
    <n v="1"/>
    <n v="389"/>
  </r>
  <r>
    <x v="1"/>
    <x v="11"/>
    <s v="WA"/>
    <s v="425-967"/>
    <s v="1"/>
    <x v="1"/>
    <n v="34"/>
    <n v="0"/>
    <n v="9"/>
    <n v="1"/>
    <n v="43"/>
  </r>
  <r>
    <x v="1"/>
    <x v="11"/>
    <s v="WA"/>
    <s v="425-967"/>
    <s v="2"/>
    <x v="1"/>
    <n v="41"/>
    <n v="0"/>
    <n v="115"/>
    <n v="1"/>
    <n v="156"/>
  </r>
  <r>
    <x v="1"/>
    <x v="11"/>
    <s v="WA"/>
    <s v="425-967"/>
    <s v="4"/>
    <x v="1"/>
    <n v="52"/>
    <n v="0"/>
    <n v="23"/>
    <n v="1"/>
    <n v="75"/>
  </r>
  <r>
    <x v="1"/>
    <x v="11"/>
    <s v="WA"/>
    <s v="425-967"/>
    <s v="9"/>
    <x v="1"/>
    <n v="12"/>
    <n v="0"/>
    <n v="33"/>
    <n v="1"/>
    <n v="45"/>
  </r>
  <r>
    <x v="1"/>
    <x v="12"/>
    <s v="WA"/>
    <s v="425-526"/>
    <s v="0"/>
    <x v="0"/>
    <n v="792"/>
    <n v="0"/>
    <n v="102"/>
    <n v="1"/>
    <n v="894"/>
  </r>
  <r>
    <x v="1"/>
    <x v="12"/>
    <s v="WA"/>
    <s v="425-526"/>
    <s v="1"/>
    <x v="0"/>
    <n v="961"/>
    <n v="0"/>
    <n v="34"/>
    <n v="1"/>
    <n v="995"/>
  </r>
  <r>
    <x v="1"/>
    <x v="12"/>
    <s v="WA"/>
    <s v="425-526"/>
    <s v="2"/>
    <x v="0"/>
    <n v="789"/>
    <n v="0"/>
    <n v="86"/>
    <n v="1"/>
    <n v="875"/>
  </r>
  <r>
    <x v="1"/>
    <x v="12"/>
    <s v="WA"/>
    <s v="425-526"/>
    <s v="5"/>
    <x v="0"/>
    <n v="834"/>
    <n v="0"/>
    <n v="166"/>
    <n v="1"/>
    <n v="1000"/>
  </r>
  <r>
    <x v="1"/>
    <x v="12"/>
    <s v="WA"/>
    <s v="425-526"/>
    <s v="6"/>
    <x v="0"/>
    <n v="865"/>
    <n v="0"/>
    <n v="135"/>
    <n v="1"/>
    <n v="1000"/>
  </r>
  <r>
    <x v="1"/>
    <x v="12"/>
    <s v="WA"/>
    <s v="425-526"/>
    <s v="7"/>
    <x v="0"/>
    <n v="234"/>
    <n v="0"/>
    <n v="40"/>
    <n v="1"/>
    <n v="274"/>
  </r>
  <r>
    <x v="1"/>
    <x v="12"/>
    <s v="WA"/>
    <s v="425-526"/>
    <s v="8"/>
    <x v="0"/>
    <n v="1000"/>
    <n v="0"/>
    <n v="0"/>
    <n v="1"/>
    <n v="1000"/>
  </r>
  <r>
    <x v="1"/>
    <x v="13"/>
    <s v="WA"/>
    <s v="509-460"/>
    <s v="4"/>
    <x v="0"/>
    <n v="981"/>
    <n v="0"/>
    <n v="9"/>
    <n v="1"/>
    <n v="990"/>
  </r>
  <r>
    <x v="1"/>
    <x v="13"/>
    <s v="WA"/>
    <s v="509-460"/>
    <s v="5"/>
    <x v="0"/>
    <n v="565"/>
    <n v="1"/>
    <n v="22"/>
    <n v="1"/>
    <n v="588"/>
  </r>
  <r>
    <x v="1"/>
    <x v="14"/>
    <s v="WA"/>
    <s v="253-220"/>
    <s v="2"/>
    <x v="0"/>
    <n v="755"/>
    <n v="0"/>
    <n v="245"/>
    <n v="1"/>
    <n v="1000"/>
  </r>
  <r>
    <x v="1"/>
    <x v="14"/>
    <s v="WA"/>
    <s v="253-220"/>
    <s v="3"/>
    <x v="0"/>
    <n v="781"/>
    <n v="0"/>
    <n v="219"/>
    <n v="1"/>
    <n v="1000"/>
  </r>
  <r>
    <x v="1"/>
    <x v="14"/>
    <s v="WA"/>
    <s v="253-220"/>
    <s v="5"/>
    <x v="0"/>
    <n v="828"/>
    <n v="9"/>
    <n v="0"/>
    <n v="1"/>
    <n v="837"/>
  </r>
  <r>
    <x v="1"/>
    <x v="14"/>
    <s v="WA"/>
    <s v="253-234"/>
    <s v="0"/>
    <x v="0"/>
    <n v="884"/>
    <n v="0"/>
    <n v="111"/>
    <n v="1"/>
    <n v="995"/>
  </r>
  <r>
    <x v="1"/>
    <x v="14"/>
    <s v="WA"/>
    <s v="253-234"/>
    <s v="2"/>
    <x v="0"/>
    <n v="679"/>
    <n v="0"/>
    <n v="264"/>
    <n v="1"/>
    <n v="943"/>
  </r>
  <r>
    <x v="1"/>
    <x v="14"/>
    <s v="WA"/>
    <s v="253-234"/>
    <s v="3"/>
    <x v="0"/>
    <n v="829"/>
    <n v="0"/>
    <n v="58"/>
    <n v="1"/>
    <n v="887"/>
  </r>
  <r>
    <x v="1"/>
    <x v="14"/>
    <s v="WA"/>
    <s v="253-234"/>
    <s v="8"/>
    <x v="0"/>
    <n v="715"/>
    <n v="0"/>
    <n v="272"/>
    <n v="1"/>
    <n v="987"/>
  </r>
  <r>
    <x v="1"/>
    <x v="14"/>
    <s v="WA"/>
    <s v="253-479"/>
    <s v="0"/>
    <x v="1"/>
    <n v="618"/>
    <n v="0"/>
    <n v="374"/>
    <n v="1"/>
    <n v="992"/>
  </r>
  <r>
    <x v="1"/>
    <x v="14"/>
    <s v="WA"/>
    <s v="253-479"/>
    <s v="1"/>
    <x v="1"/>
    <n v="675"/>
    <n v="0"/>
    <n v="325"/>
    <n v="1"/>
    <n v="1000"/>
  </r>
  <r>
    <x v="1"/>
    <x v="14"/>
    <s v="WA"/>
    <s v="253-479"/>
    <s v="2"/>
    <x v="1"/>
    <n v="804"/>
    <n v="0"/>
    <n v="22"/>
    <n v="1"/>
    <n v="826"/>
  </r>
  <r>
    <x v="1"/>
    <x v="14"/>
    <s v="WA"/>
    <s v="253-479"/>
    <s v="3"/>
    <x v="1"/>
    <n v="960"/>
    <n v="0"/>
    <n v="0"/>
    <n v="1"/>
    <n v="960"/>
  </r>
  <r>
    <x v="1"/>
    <x v="14"/>
    <s v="WA"/>
    <s v="253-479"/>
    <s v="4"/>
    <x v="1"/>
    <n v="11"/>
    <n v="0"/>
    <n v="8"/>
    <n v="1"/>
    <n v="19"/>
  </r>
  <r>
    <x v="1"/>
    <x v="14"/>
    <s v="WA"/>
    <s v="253-479"/>
    <s v="5"/>
    <x v="1"/>
    <n v="601"/>
    <n v="0"/>
    <n v="1"/>
    <n v="1"/>
    <n v="602"/>
  </r>
  <r>
    <x v="1"/>
    <x v="14"/>
    <s v="WA"/>
    <s v="253-479"/>
    <s v="6"/>
    <x v="1"/>
    <n v="504"/>
    <n v="0"/>
    <n v="0"/>
    <n v="1"/>
    <n v="504"/>
  </r>
  <r>
    <x v="1"/>
    <x v="14"/>
    <s v="WA"/>
    <s v="253-479"/>
    <s v="7"/>
    <x v="1"/>
    <n v="106"/>
    <n v="0"/>
    <n v="0"/>
    <n v="1"/>
    <n v="106"/>
  </r>
  <r>
    <x v="1"/>
    <x v="14"/>
    <s v="WA"/>
    <s v="253-479"/>
    <s v="8"/>
    <x v="1"/>
    <n v="600"/>
    <n v="0"/>
    <n v="2"/>
    <n v="1"/>
    <n v="602"/>
  </r>
  <r>
    <x v="1"/>
    <x v="14"/>
    <s v="WA"/>
    <s v="253-479"/>
    <s v="9"/>
    <x v="1"/>
    <n v="43"/>
    <n v="0"/>
    <n v="0"/>
    <n v="1"/>
    <n v="43"/>
  </r>
  <r>
    <x v="1"/>
    <x v="15"/>
    <s v="WA"/>
    <s v="425-216"/>
    <s v="0"/>
    <x v="0"/>
    <n v="848"/>
    <n v="4"/>
    <n v="109"/>
    <n v="1"/>
    <n v="961"/>
  </r>
  <r>
    <x v="1"/>
    <x v="15"/>
    <s v="WA"/>
    <s v="425-216"/>
    <s v="1"/>
    <x v="0"/>
    <n v="905"/>
    <n v="0"/>
    <n v="369"/>
    <n v="1"/>
    <n v="1274"/>
  </r>
  <r>
    <x v="1"/>
    <x v="15"/>
    <s v="WA"/>
    <s v="425-216"/>
    <s v="2"/>
    <x v="0"/>
    <n v="707"/>
    <n v="0"/>
    <n v="275"/>
    <n v="1"/>
    <n v="982"/>
  </r>
  <r>
    <x v="1"/>
    <x v="15"/>
    <s v="WA"/>
    <s v="425-216"/>
    <s v="4"/>
    <x v="0"/>
    <n v="835"/>
    <n v="0"/>
    <n v="156"/>
    <n v="1"/>
    <n v="991"/>
  </r>
  <r>
    <x v="1"/>
    <x v="15"/>
    <s v="WA"/>
    <s v="425-216"/>
    <s v="5"/>
    <x v="0"/>
    <n v="715"/>
    <n v="0"/>
    <n v="285"/>
    <n v="1"/>
    <n v="1000"/>
  </r>
  <r>
    <x v="1"/>
    <x v="15"/>
    <s v="WA"/>
    <s v="425-216"/>
    <s v="7"/>
    <x v="0"/>
    <n v="874"/>
    <n v="0"/>
    <n v="62"/>
    <n v="1"/>
    <n v="936"/>
  </r>
  <r>
    <x v="1"/>
    <x v="15"/>
    <s v="WA"/>
    <s v="425-284"/>
    <s v="8"/>
    <x v="0"/>
    <n v="776"/>
    <n v="0"/>
    <n v="224"/>
    <n v="1"/>
    <n v="1000"/>
  </r>
  <r>
    <x v="1"/>
    <x v="15"/>
    <s v="WA"/>
    <s v="425-406"/>
    <s v="6"/>
    <x v="0"/>
    <n v="951"/>
    <n v="0"/>
    <n v="0"/>
    <n v="1"/>
    <n v="951"/>
  </r>
  <r>
    <x v="1"/>
    <x v="15"/>
    <s v="WA"/>
    <s v="425-522"/>
    <s v="0"/>
    <x v="0"/>
    <n v="878"/>
    <n v="0"/>
    <n v="119"/>
    <n v="1"/>
    <n v="997"/>
  </r>
  <r>
    <x v="1"/>
    <x v="15"/>
    <s v="WA"/>
    <s v="425-522"/>
    <s v="1"/>
    <x v="0"/>
    <n v="978"/>
    <n v="0"/>
    <n v="1"/>
    <n v="1"/>
    <n v="979"/>
  </r>
  <r>
    <x v="1"/>
    <x v="15"/>
    <s v="WA"/>
    <s v="425-629"/>
    <s v="7"/>
    <x v="1"/>
    <n v="484"/>
    <n v="0"/>
    <n v="200"/>
    <n v="1"/>
    <n v="684"/>
  </r>
  <r>
    <x v="1"/>
    <x v="15"/>
    <s v="WA"/>
    <s v="425-636"/>
    <s v="4"/>
    <x v="0"/>
    <n v="579"/>
    <n v="0"/>
    <n v="316"/>
    <n v="1"/>
    <n v="895"/>
  </r>
  <r>
    <x v="1"/>
    <x v="15"/>
    <s v="WA"/>
    <s v="425-636"/>
    <s v="5"/>
    <x v="0"/>
    <n v="883"/>
    <n v="0"/>
    <n v="40"/>
    <n v="1"/>
    <n v="923"/>
  </r>
  <r>
    <x v="1"/>
    <x v="15"/>
    <s v="WA"/>
    <s v="425-636"/>
    <s v="7"/>
    <x v="0"/>
    <n v="956"/>
    <n v="0"/>
    <n v="0"/>
    <n v="1"/>
    <n v="956"/>
  </r>
  <r>
    <x v="1"/>
    <x v="15"/>
    <s v="WA"/>
    <s v="425-968"/>
    <s v="0"/>
    <x v="1"/>
    <n v="614"/>
    <n v="0"/>
    <n v="386"/>
    <n v="1"/>
    <n v="1000"/>
  </r>
  <r>
    <x v="1"/>
    <x v="15"/>
    <s v="WA"/>
    <s v="425-968"/>
    <s v="1"/>
    <x v="1"/>
    <n v="884"/>
    <n v="0"/>
    <n v="116"/>
    <n v="1"/>
    <n v="1000"/>
  </r>
  <r>
    <x v="1"/>
    <x v="15"/>
    <s v="WA"/>
    <s v="425-968"/>
    <s v="3"/>
    <x v="1"/>
    <n v="840"/>
    <n v="0"/>
    <n v="43"/>
    <n v="1"/>
    <n v="883"/>
  </r>
  <r>
    <x v="1"/>
    <x v="15"/>
    <s v="WA"/>
    <s v="425-968"/>
    <s v="4"/>
    <x v="1"/>
    <n v="806"/>
    <n v="0"/>
    <n v="194"/>
    <n v="1"/>
    <n v="1000"/>
  </r>
  <r>
    <x v="1"/>
    <x v="15"/>
    <s v="WA"/>
    <s v="425-968"/>
    <s v="6"/>
    <x v="1"/>
    <n v="910"/>
    <n v="0"/>
    <n v="90"/>
    <n v="1"/>
    <n v="1000"/>
  </r>
  <r>
    <x v="1"/>
    <x v="15"/>
    <s v="WA"/>
    <s v="425-968"/>
    <s v="7"/>
    <x v="1"/>
    <n v="996"/>
    <n v="0"/>
    <n v="4"/>
    <n v="1"/>
    <n v="1000"/>
  </r>
  <r>
    <x v="1"/>
    <x v="15"/>
    <s v="WA"/>
    <s v="425-968"/>
    <s v="9"/>
    <x v="1"/>
    <n v="842"/>
    <n v="0"/>
    <n v="101"/>
    <n v="1"/>
    <n v="943"/>
  </r>
  <r>
    <x v="1"/>
    <x v="16"/>
    <s v="WA"/>
    <s v="509-210"/>
    <s v="0"/>
    <x v="0"/>
    <n v="933"/>
    <n v="0"/>
    <n v="67"/>
    <n v="1"/>
    <n v="1000"/>
  </r>
  <r>
    <x v="1"/>
    <x v="16"/>
    <s v="WA"/>
    <s v="509-210"/>
    <s v="1"/>
    <x v="0"/>
    <n v="966"/>
    <n v="0"/>
    <n v="34"/>
    <n v="1"/>
    <n v="1000"/>
  </r>
  <r>
    <x v="1"/>
    <x v="16"/>
    <s v="WA"/>
    <s v="509-210"/>
    <s v="2"/>
    <x v="0"/>
    <n v="819"/>
    <n v="0"/>
    <n v="81"/>
    <n v="1"/>
    <n v="900"/>
  </r>
  <r>
    <x v="1"/>
    <x v="16"/>
    <s v="WA"/>
    <s v="509-210"/>
    <s v="3"/>
    <x v="0"/>
    <n v="943"/>
    <n v="0"/>
    <n v="57"/>
    <n v="1"/>
    <n v="1000"/>
  </r>
  <r>
    <x v="1"/>
    <x v="16"/>
    <s v="WA"/>
    <s v="509-210"/>
    <s v="4"/>
    <x v="0"/>
    <n v="744"/>
    <n v="0"/>
    <n v="211"/>
    <n v="1"/>
    <n v="955"/>
  </r>
  <r>
    <x v="1"/>
    <x v="16"/>
    <s v="WA"/>
    <s v="509-210"/>
    <s v="5"/>
    <x v="0"/>
    <n v="982"/>
    <n v="0"/>
    <n v="18"/>
    <n v="1"/>
    <n v="1000"/>
  </r>
  <r>
    <x v="1"/>
    <x v="16"/>
    <s v="WA"/>
    <s v="509-210"/>
    <s v="6"/>
    <x v="0"/>
    <n v="485"/>
    <n v="0"/>
    <n v="21"/>
    <n v="1"/>
    <n v="506"/>
  </r>
  <r>
    <x v="1"/>
    <x v="16"/>
    <s v="WA"/>
    <s v="509-210"/>
    <s v="7"/>
    <x v="0"/>
    <n v="537"/>
    <n v="0"/>
    <n v="248"/>
    <n v="1"/>
    <n v="785"/>
  </r>
  <r>
    <x v="1"/>
    <x v="16"/>
    <s v="WA"/>
    <s v="509-210"/>
    <s v="8"/>
    <x v="0"/>
    <n v="225"/>
    <n v="0"/>
    <n v="124"/>
    <n v="1"/>
    <n v="349"/>
  </r>
  <r>
    <x v="1"/>
    <x v="16"/>
    <s v="WA"/>
    <s v="509-210"/>
    <s v="9"/>
    <x v="0"/>
    <n v="914"/>
    <n v="0"/>
    <n v="62"/>
    <n v="1"/>
    <n v="976"/>
  </r>
  <r>
    <x v="1"/>
    <x v="17"/>
    <s v="WA"/>
    <s v="425-310"/>
    <s v="3"/>
    <x v="0"/>
    <n v="934"/>
    <n v="0"/>
    <n v="66"/>
    <n v="1"/>
    <n v="1000"/>
  </r>
  <r>
    <x v="1"/>
    <x v="17"/>
    <s v="WA"/>
    <s v="425-310"/>
    <s v="6"/>
    <x v="0"/>
    <n v="801"/>
    <n v="0"/>
    <n v="201"/>
    <n v="1"/>
    <n v="1002"/>
  </r>
  <r>
    <x v="1"/>
    <x v="17"/>
    <s v="WA"/>
    <s v="425-310"/>
    <s v="7"/>
    <x v="0"/>
    <n v="896"/>
    <n v="0"/>
    <n v="55"/>
    <n v="1"/>
    <n v="951"/>
  </r>
  <r>
    <x v="1"/>
    <x v="17"/>
    <s v="WA"/>
    <s v="425-310"/>
    <s v="8"/>
    <x v="0"/>
    <n v="141"/>
    <n v="0"/>
    <n v="40"/>
    <n v="1"/>
    <n v="181"/>
  </r>
  <r>
    <x v="1"/>
    <x v="17"/>
    <s v="WA"/>
    <s v="425-433"/>
    <s v="3"/>
    <x v="0"/>
    <n v="1000"/>
    <n v="0"/>
    <n v="0"/>
    <n v="1"/>
    <n v="1000"/>
  </r>
  <r>
    <x v="1"/>
    <x v="17"/>
    <s v="WA"/>
    <s v="425-433"/>
    <s v="4"/>
    <x v="0"/>
    <n v="1000"/>
    <n v="0"/>
    <n v="0"/>
    <n v="1"/>
    <n v="1000"/>
  </r>
  <r>
    <x v="1"/>
    <x v="17"/>
    <s v="WA"/>
    <s v="425-433"/>
    <s v="5"/>
    <x v="0"/>
    <n v="1000"/>
    <n v="0"/>
    <n v="0"/>
    <n v="1"/>
    <n v="1000"/>
  </r>
  <r>
    <x v="1"/>
    <x v="18"/>
    <s v="WA"/>
    <s v="360-287"/>
    <s v="5"/>
    <x v="0"/>
    <n v="877"/>
    <n v="0"/>
    <n v="112"/>
    <n v="1"/>
    <n v="989"/>
  </r>
  <r>
    <x v="1"/>
    <x v="18"/>
    <s v="WA"/>
    <s v="360-547"/>
    <s v="6"/>
    <x v="0"/>
    <n v="468"/>
    <n v="0"/>
    <n v="532"/>
    <n v="1"/>
    <n v="1000"/>
  </r>
  <r>
    <x v="1"/>
    <x v="18"/>
    <s v="WA"/>
    <s v="360-547"/>
    <s v="7"/>
    <x v="0"/>
    <n v="608"/>
    <n v="0"/>
    <n v="150"/>
    <n v="1"/>
    <n v="758"/>
  </r>
  <r>
    <x v="1"/>
    <x v="18"/>
    <s v="WA"/>
    <s v="360-547"/>
    <s v="8"/>
    <x v="0"/>
    <n v="1000"/>
    <n v="0"/>
    <n v="0"/>
    <n v="1"/>
    <n v="1000"/>
  </r>
  <r>
    <x v="1"/>
    <x v="18"/>
    <s v="WA"/>
    <s v="360-548"/>
    <s v="2"/>
    <x v="0"/>
    <n v="624"/>
    <n v="0"/>
    <n v="135"/>
    <n v="1"/>
    <n v="759"/>
  </r>
  <r>
    <x v="1"/>
    <x v="19"/>
    <s v="WA"/>
    <s v="509-214"/>
    <s v="0"/>
    <x v="0"/>
    <n v="948"/>
    <n v="0"/>
    <n v="52"/>
    <n v="1"/>
    <n v="1000"/>
  </r>
  <r>
    <x v="1"/>
    <x v="19"/>
    <s v="WA"/>
    <s v="509-214"/>
    <s v="1"/>
    <x v="0"/>
    <n v="408"/>
    <n v="0"/>
    <n v="592"/>
    <n v="1"/>
    <n v="1000"/>
  </r>
  <r>
    <x v="1"/>
    <x v="19"/>
    <s v="WA"/>
    <s v="509-214"/>
    <s v="4"/>
    <x v="0"/>
    <n v="727"/>
    <n v="0"/>
    <n v="179"/>
    <n v="1"/>
    <n v="906"/>
  </r>
  <r>
    <x v="1"/>
    <x v="19"/>
    <s v="WA"/>
    <s v="509-214"/>
    <s v="6"/>
    <x v="0"/>
    <n v="988"/>
    <n v="0"/>
    <n v="6"/>
    <n v="1"/>
    <n v="994"/>
  </r>
  <r>
    <x v="1"/>
    <x v="19"/>
    <s v="WA"/>
    <s v="509-214"/>
    <s v="7"/>
    <x v="0"/>
    <n v="1000"/>
    <n v="0"/>
    <n v="0"/>
    <n v="1"/>
    <n v="1000"/>
  </r>
  <r>
    <x v="1"/>
    <x v="19"/>
    <s v="WA"/>
    <s v="509-214"/>
    <s v="8"/>
    <x v="0"/>
    <n v="843"/>
    <n v="0"/>
    <n v="157"/>
    <n v="1"/>
    <n v="1000"/>
  </r>
  <r>
    <x v="1"/>
    <x v="19"/>
    <s v="WA"/>
    <s v="509-214"/>
    <s v="9"/>
    <x v="0"/>
    <n v="782"/>
    <n v="0"/>
    <n v="218"/>
    <n v="1"/>
    <n v="1000"/>
  </r>
  <r>
    <x v="1"/>
    <x v="19"/>
    <s v="WA"/>
    <s v="509-621"/>
    <s v="1"/>
    <x v="0"/>
    <n v="429"/>
    <n v="0"/>
    <n v="200"/>
    <n v="1"/>
    <n v="629"/>
  </r>
  <r>
    <x v="1"/>
    <x v="19"/>
    <s v="WA"/>
    <s v="509-621"/>
    <s v="3"/>
    <x v="0"/>
    <n v="1"/>
    <n v="0"/>
    <n v="0"/>
    <n v="1"/>
    <n v="1"/>
  </r>
  <r>
    <x v="1"/>
    <x v="20"/>
    <s v="WA"/>
    <s v="509-416"/>
    <s v="4"/>
    <x v="0"/>
    <n v="238"/>
    <n v="0"/>
    <n v="6"/>
    <n v="1"/>
    <n v="244"/>
  </r>
  <r>
    <x v="1"/>
    <x v="20"/>
    <s v="WA"/>
    <s v="509-851"/>
    <s v="6"/>
    <x v="0"/>
    <n v="216"/>
    <n v="0"/>
    <n v="0"/>
    <n v="1"/>
    <n v="216"/>
  </r>
  <r>
    <x v="1"/>
    <x v="21"/>
    <s v="WA"/>
    <s v="253-251"/>
    <s v="0"/>
    <x v="1"/>
    <n v="672"/>
    <n v="0"/>
    <n v="322"/>
    <n v="1"/>
    <n v="994"/>
  </r>
  <r>
    <x v="1"/>
    <x v="21"/>
    <s v="WA"/>
    <s v="253-251"/>
    <s v="1"/>
    <x v="1"/>
    <n v="585"/>
    <n v="0"/>
    <n v="415"/>
    <n v="1"/>
    <n v="1000"/>
  </r>
  <r>
    <x v="1"/>
    <x v="21"/>
    <s v="WA"/>
    <s v="253-251"/>
    <s v="2"/>
    <x v="1"/>
    <n v="847"/>
    <n v="0"/>
    <n v="153"/>
    <n v="1"/>
    <n v="1000"/>
  </r>
  <r>
    <x v="1"/>
    <x v="21"/>
    <s v="WA"/>
    <s v="253-251"/>
    <s v="3"/>
    <x v="1"/>
    <n v="122"/>
    <n v="0"/>
    <n v="0"/>
    <n v="1"/>
    <n v="122"/>
  </r>
  <r>
    <x v="1"/>
    <x v="21"/>
    <s v="WA"/>
    <s v="253-251"/>
    <s v="4"/>
    <x v="1"/>
    <n v="4"/>
    <n v="0"/>
    <n v="2"/>
    <n v="1"/>
    <n v="6"/>
  </r>
  <r>
    <x v="1"/>
    <x v="21"/>
    <s v="WA"/>
    <s v="253-251"/>
    <s v="5"/>
    <x v="1"/>
    <n v="1"/>
    <n v="0"/>
    <n v="1"/>
    <n v="1"/>
    <n v="2"/>
  </r>
  <r>
    <x v="1"/>
    <x v="21"/>
    <s v="WA"/>
    <s v="253-251"/>
    <s v="6"/>
    <x v="1"/>
    <n v="701"/>
    <n v="0"/>
    <n v="1"/>
    <n v="1"/>
    <n v="702"/>
  </r>
  <r>
    <x v="1"/>
    <x v="21"/>
    <s v="WA"/>
    <s v="253-251"/>
    <s v="7"/>
    <x v="1"/>
    <n v="901"/>
    <n v="0"/>
    <n v="0"/>
    <n v="1"/>
    <n v="901"/>
  </r>
  <r>
    <x v="1"/>
    <x v="21"/>
    <s v="WA"/>
    <s v="253-251"/>
    <s v="8"/>
    <x v="1"/>
    <n v="1000"/>
    <n v="0"/>
    <n v="0"/>
    <n v="1"/>
    <n v="1000"/>
  </r>
  <r>
    <x v="1"/>
    <x v="21"/>
    <s v="WA"/>
    <s v="253-251"/>
    <s v="9"/>
    <x v="1"/>
    <n v="28"/>
    <n v="0"/>
    <n v="0"/>
    <n v="1"/>
    <n v="28"/>
  </r>
  <r>
    <x v="1"/>
    <x v="21"/>
    <s v="WA"/>
    <s v="253-881"/>
    <s v="0"/>
    <x v="0"/>
    <n v="860"/>
    <n v="0"/>
    <n v="119"/>
    <n v="1"/>
    <n v="979"/>
  </r>
  <r>
    <x v="1"/>
    <x v="21"/>
    <s v="WA"/>
    <s v="253-881"/>
    <s v="3"/>
    <x v="0"/>
    <n v="183"/>
    <n v="0"/>
    <n v="67"/>
    <n v="1"/>
    <n v="250"/>
  </r>
  <r>
    <x v="1"/>
    <x v="21"/>
    <s v="WA"/>
    <s v="253-881"/>
    <s v="4"/>
    <x v="0"/>
    <n v="897"/>
    <n v="0"/>
    <n v="20"/>
    <n v="1"/>
    <n v="917"/>
  </r>
  <r>
    <x v="1"/>
    <x v="22"/>
    <s v="WA"/>
    <s v="425-272"/>
    <s v="0"/>
    <x v="1"/>
    <n v="446"/>
    <n v="0"/>
    <n v="538"/>
    <n v="1"/>
    <n v="984"/>
  </r>
  <r>
    <x v="1"/>
    <x v="22"/>
    <s v="WA"/>
    <s v="425-272"/>
    <s v="1"/>
    <x v="1"/>
    <n v="362"/>
    <n v="0"/>
    <n v="638"/>
    <n v="1"/>
    <n v="1000"/>
  </r>
  <r>
    <x v="1"/>
    <x v="22"/>
    <s v="WA"/>
    <s v="425-272"/>
    <s v="2"/>
    <x v="1"/>
    <n v="804"/>
    <n v="0"/>
    <n v="196"/>
    <n v="1"/>
    <n v="1000"/>
  </r>
  <r>
    <x v="1"/>
    <x v="22"/>
    <s v="WA"/>
    <s v="425-272"/>
    <s v="4"/>
    <x v="1"/>
    <n v="376"/>
    <n v="0"/>
    <n v="7"/>
    <n v="1"/>
    <n v="383"/>
  </r>
  <r>
    <x v="1"/>
    <x v="22"/>
    <s v="WA"/>
    <s v="425-272"/>
    <s v="8"/>
    <x v="1"/>
    <n v="602"/>
    <n v="0"/>
    <n v="0"/>
    <n v="1"/>
    <n v="602"/>
  </r>
  <r>
    <x v="1"/>
    <x v="22"/>
    <s v="WA"/>
    <s v="425-272"/>
    <s v="9"/>
    <x v="1"/>
    <n v="14"/>
    <n v="0"/>
    <n v="0"/>
    <n v="1"/>
    <n v="14"/>
  </r>
  <r>
    <x v="1"/>
    <x v="22"/>
    <s v="WA"/>
    <s v="425-523"/>
    <s v="0"/>
    <x v="0"/>
    <n v="797"/>
    <n v="0"/>
    <n v="173"/>
    <n v="1"/>
    <n v="970"/>
  </r>
  <r>
    <x v="1"/>
    <x v="22"/>
    <s v="WA"/>
    <s v="425-523"/>
    <s v="3"/>
    <x v="0"/>
    <n v="331"/>
    <n v="0"/>
    <n v="28"/>
    <n v="1"/>
    <n v="359"/>
  </r>
  <r>
    <x v="1"/>
    <x v="22"/>
    <s v="WA"/>
    <s v="425-524"/>
    <s v="0"/>
    <x v="0"/>
    <n v="760"/>
    <n v="0"/>
    <n v="45"/>
    <n v="1"/>
    <n v="805"/>
  </r>
  <r>
    <x v="1"/>
    <x v="22"/>
    <s v="WA"/>
    <s v="425-525"/>
    <s v="0"/>
    <x v="0"/>
    <n v="227"/>
    <n v="0"/>
    <n v="99"/>
    <n v="1"/>
    <n v="326"/>
  </r>
  <r>
    <x v="1"/>
    <x v="22"/>
    <s v="WA"/>
    <s v="425-525"/>
    <s v="1"/>
    <x v="0"/>
    <n v="297"/>
    <n v="0"/>
    <n v="41"/>
    <n v="1"/>
    <n v="338"/>
  </r>
  <r>
    <x v="1"/>
    <x v="22"/>
    <s v="WA"/>
    <s v="425-525"/>
    <s v="2"/>
    <x v="0"/>
    <n v="371"/>
    <n v="0"/>
    <n v="34"/>
    <n v="1"/>
    <n v="405"/>
  </r>
  <r>
    <x v="1"/>
    <x v="22"/>
    <s v="WA"/>
    <s v="425-528"/>
    <s v="5"/>
    <x v="0"/>
    <n v="1000"/>
    <n v="0"/>
    <n v="0"/>
    <n v="1"/>
    <n v="1000"/>
  </r>
  <r>
    <x v="1"/>
    <x v="22"/>
    <s v="WA"/>
    <s v="425-529"/>
    <s v="0"/>
    <x v="0"/>
    <n v="1000"/>
    <n v="0"/>
    <n v="0"/>
    <n v="1"/>
    <n v="1000"/>
  </r>
  <r>
    <x v="1"/>
    <x v="22"/>
    <s v="WA"/>
    <s v="425-529"/>
    <s v="1"/>
    <x v="0"/>
    <n v="1000"/>
    <n v="0"/>
    <n v="0"/>
    <n v="1"/>
    <n v="1000"/>
  </r>
  <r>
    <x v="1"/>
    <x v="22"/>
    <s v="WA"/>
    <s v="425-529"/>
    <s v="2"/>
    <x v="0"/>
    <n v="1000"/>
    <n v="0"/>
    <n v="0"/>
    <n v="1"/>
    <n v="1000"/>
  </r>
  <r>
    <x v="1"/>
    <x v="22"/>
    <s v="WA"/>
    <s v="425-529"/>
    <s v="9"/>
    <x v="0"/>
    <n v="732"/>
    <n v="0"/>
    <n v="268"/>
    <n v="1"/>
    <n v="1000"/>
  </r>
  <r>
    <x v="1"/>
    <x v="23"/>
    <s v="WA"/>
    <s v="509-420"/>
    <s v="2"/>
    <x v="0"/>
    <n v="332"/>
    <n v="0"/>
    <n v="101"/>
    <n v="1"/>
    <n v="433"/>
  </r>
  <r>
    <x v="1"/>
    <x v="23"/>
    <s v="WA"/>
    <s v="509-420"/>
    <s v="7"/>
    <x v="0"/>
    <n v="700"/>
    <n v="0"/>
    <n v="60"/>
    <n v="1"/>
    <n v="760"/>
  </r>
  <r>
    <x v="1"/>
    <x v="23"/>
    <s v="WA"/>
    <s v="509-420"/>
    <s v="8"/>
    <x v="0"/>
    <n v="1000"/>
    <n v="0"/>
    <n v="0"/>
    <n v="1"/>
    <n v="1000"/>
  </r>
  <r>
    <x v="1"/>
    <x v="24"/>
    <s v="WA"/>
    <s v="206-533"/>
    <s v="7"/>
    <x v="0"/>
    <n v="721"/>
    <n v="0"/>
    <n v="59"/>
    <n v="1"/>
    <n v="780"/>
  </r>
  <r>
    <x v="1"/>
    <x v="24"/>
    <s v="WA"/>
    <s v="206-629"/>
    <s v="7"/>
    <x v="0"/>
    <n v="986"/>
    <n v="0"/>
    <n v="14"/>
    <n v="1"/>
    <n v="1000"/>
  </r>
  <r>
    <x v="1"/>
    <x v="24"/>
    <s v="WA"/>
    <s v="206-629"/>
    <s v="9"/>
    <x v="0"/>
    <n v="560"/>
    <n v="0"/>
    <n v="440"/>
    <n v="1"/>
    <n v="1000"/>
  </r>
  <r>
    <x v="1"/>
    <x v="24"/>
    <s v="WA"/>
    <s v="206-801"/>
    <s v="3"/>
    <x v="0"/>
    <n v="636"/>
    <n v="0"/>
    <n v="85"/>
    <n v="1"/>
    <n v="721"/>
  </r>
  <r>
    <x v="1"/>
    <x v="24"/>
    <s v="WA"/>
    <s v="206-801"/>
    <s v="4"/>
    <x v="0"/>
    <n v="4"/>
    <n v="0"/>
    <n v="0"/>
    <n v="1"/>
    <n v="4"/>
  </r>
  <r>
    <x v="1"/>
    <x v="25"/>
    <s v="WA"/>
    <s v="206-267"/>
    <s v="0"/>
    <x v="1"/>
    <n v="578"/>
    <n v="1"/>
    <n v="417"/>
    <n v="1"/>
    <n v="996"/>
  </r>
  <r>
    <x v="1"/>
    <x v="25"/>
    <s v="WA"/>
    <s v="206-267"/>
    <s v="1"/>
    <x v="1"/>
    <n v="688"/>
    <n v="0"/>
    <n v="316"/>
    <n v="1"/>
    <n v="1004"/>
  </r>
  <r>
    <x v="1"/>
    <x v="25"/>
    <s v="WA"/>
    <s v="206-267"/>
    <s v="2"/>
    <x v="1"/>
    <n v="599"/>
    <n v="1"/>
    <n v="294"/>
    <n v="1"/>
    <n v="894"/>
  </r>
  <r>
    <x v="1"/>
    <x v="25"/>
    <s v="WA"/>
    <s v="206-267"/>
    <s v="3"/>
    <x v="1"/>
    <n v="720"/>
    <n v="0"/>
    <n v="280"/>
    <n v="1"/>
    <n v="1000"/>
  </r>
  <r>
    <x v="1"/>
    <x v="25"/>
    <s v="WA"/>
    <s v="206-267"/>
    <s v="4"/>
    <x v="1"/>
    <n v="691"/>
    <n v="0"/>
    <n v="310"/>
    <n v="1"/>
    <n v="1001"/>
  </r>
  <r>
    <x v="1"/>
    <x v="25"/>
    <s v="WA"/>
    <s v="206-267"/>
    <s v="5"/>
    <x v="1"/>
    <n v="750"/>
    <n v="0"/>
    <n v="250"/>
    <n v="1"/>
    <n v="1000"/>
  </r>
  <r>
    <x v="1"/>
    <x v="25"/>
    <s v="WA"/>
    <s v="206-267"/>
    <s v="6"/>
    <x v="1"/>
    <n v="772"/>
    <n v="0"/>
    <n v="228"/>
    <n v="1"/>
    <n v="1000"/>
  </r>
  <r>
    <x v="1"/>
    <x v="25"/>
    <s v="WA"/>
    <s v="206-267"/>
    <s v="7"/>
    <x v="1"/>
    <n v="805"/>
    <n v="0"/>
    <n v="195"/>
    <n v="1"/>
    <n v="1000"/>
  </r>
  <r>
    <x v="1"/>
    <x v="25"/>
    <s v="WA"/>
    <s v="206-267"/>
    <s v="9"/>
    <x v="1"/>
    <n v="816"/>
    <n v="0"/>
    <n v="184"/>
    <n v="1"/>
    <n v="1000"/>
  </r>
  <r>
    <x v="1"/>
    <x v="25"/>
    <s v="WA"/>
    <s v="206-315"/>
    <s v="0"/>
    <x v="0"/>
    <n v="640"/>
    <n v="0"/>
    <n v="360"/>
    <n v="1"/>
    <n v="1000"/>
  </r>
  <r>
    <x v="1"/>
    <x v="25"/>
    <s v="WA"/>
    <s v="206-315"/>
    <s v="1"/>
    <x v="0"/>
    <n v="813"/>
    <n v="0"/>
    <n v="187"/>
    <n v="1"/>
    <n v="1000"/>
  </r>
  <r>
    <x v="1"/>
    <x v="25"/>
    <s v="WA"/>
    <s v="206-315"/>
    <s v="2"/>
    <x v="0"/>
    <n v="830"/>
    <n v="0"/>
    <n v="170"/>
    <n v="1"/>
    <n v="1000"/>
  </r>
  <r>
    <x v="1"/>
    <x v="25"/>
    <s v="WA"/>
    <s v="206-315"/>
    <s v="3"/>
    <x v="0"/>
    <n v="899"/>
    <n v="0"/>
    <n v="101"/>
    <n v="1"/>
    <n v="1000"/>
  </r>
  <r>
    <x v="1"/>
    <x v="25"/>
    <s v="WA"/>
    <s v="206-315"/>
    <s v="4"/>
    <x v="0"/>
    <n v="838"/>
    <n v="0"/>
    <n v="162"/>
    <n v="1"/>
    <n v="1000"/>
  </r>
  <r>
    <x v="1"/>
    <x v="25"/>
    <s v="WA"/>
    <s v="206-315"/>
    <s v="5"/>
    <x v="0"/>
    <n v="877"/>
    <n v="4"/>
    <n v="119"/>
    <n v="1"/>
    <n v="1000"/>
  </r>
  <r>
    <x v="1"/>
    <x v="25"/>
    <s v="WA"/>
    <s v="206-315"/>
    <s v="6"/>
    <x v="0"/>
    <n v="909"/>
    <n v="0"/>
    <n v="131"/>
    <n v="1"/>
    <n v="1040"/>
  </r>
  <r>
    <x v="1"/>
    <x v="25"/>
    <s v="WA"/>
    <s v="206-315"/>
    <s v="7"/>
    <x v="0"/>
    <n v="857"/>
    <n v="0"/>
    <n v="143"/>
    <n v="1"/>
    <n v="1000"/>
  </r>
  <r>
    <x v="1"/>
    <x v="25"/>
    <s v="WA"/>
    <s v="206-315"/>
    <s v="8"/>
    <x v="0"/>
    <n v="794"/>
    <n v="0"/>
    <n v="132"/>
    <n v="1"/>
    <n v="926"/>
  </r>
  <r>
    <x v="1"/>
    <x v="25"/>
    <s v="WA"/>
    <s v="206-315"/>
    <s v="9"/>
    <x v="0"/>
    <n v="844"/>
    <n v="0"/>
    <n v="156"/>
    <n v="1"/>
    <n v="1000"/>
  </r>
  <r>
    <x v="1"/>
    <x v="25"/>
    <s v="WA"/>
    <s v="206-316"/>
    <s v="2"/>
    <x v="0"/>
    <n v="980"/>
    <n v="0"/>
    <n v="20"/>
    <n v="1"/>
    <n v="1000"/>
  </r>
  <r>
    <x v="1"/>
    <x v="25"/>
    <s v="WA"/>
    <s v="206-316"/>
    <s v="3"/>
    <x v="0"/>
    <n v="1000"/>
    <n v="0"/>
    <n v="0"/>
    <n v="1"/>
    <n v="1000"/>
  </r>
  <r>
    <x v="1"/>
    <x v="25"/>
    <s v="WA"/>
    <s v="206-316"/>
    <s v="4"/>
    <x v="1"/>
    <n v="949"/>
    <n v="0"/>
    <n v="51"/>
    <n v="1"/>
    <n v="1000"/>
  </r>
  <r>
    <x v="1"/>
    <x v="25"/>
    <s v="WA"/>
    <s v="206-316"/>
    <s v="5"/>
    <x v="1"/>
    <n v="1000"/>
    <n v="0"/>
    <n v="0"/>
    <n v="1"/>
    <n v="1000"/>
  </r>
  <r>
    <x v="1"/>
    <x v="25"/>
    <s v="WA"/>
    <s v="206-357"/>
    <s v="0"/>
    <x v="0"/>
    <n v="743"/>
    <n v="0"/>
    <n v="257"/>
    <n v="1"/>
    <n v="1000"/>
  </r>
  <r>
    <x v="1"/>
    <x v="25"/>
    <s v="WA"/>
    <s v="206-357"/>
    <s v="1"/>
    <x v="0"/>
    <n v="930"/>
    <n v="0"/>
    <n v="70"/>
    <n v="1"/>
    <n v="1000"/>
  </r>
  <r>
    <x v="1"/>
    <x v="25"/>
    <s v="WA"/>
    <s v="206-357"/>
    <s v="2"/>
    <x v="0"/>
    <n v="877"/>
    <n v="0"/>
    <n v="123"/>
    <n v="1"/>
    <n v="1000"/>
  </r>
  <r>
    <x v="1"/>
    <x v="25"/>
    <s v="WA"/>
    <s v="206-357"/>
    <s v="3"/>
    <x v="0"/>
    <n v="667"/>
    <n v="0"/>
    <n v="333"/>
    <n v="1"/>
    <n v="1000"/>
  </r>
  <r>
    <x v="1"/>
    <x v="25"/>
    <s v="WA"/>
    <s v="206-357"/>
    <s v="4"/>
    <x v="0"/>
    <n v="883"/>
    <n v="0"/>
    <n v="117"/>
    <n v="1"/>
    <n v="1000"/>
  </r>
  <r>
    <x v="1"/>
    <x v="25"/>
    <s v="WA"/>
    <s v="206-357"/>
    <s v="5"/>
    <x v="0"/>
    <n v="857"/>
    <n v="0"/>
    <n v="143"/>
    <n v="1"/>
    <n v="1000"/>
  </r>
  <r>
    <x v="1"/>
    <x v="25"/>
    <s v="WA"/>
    <s v="206-357"/>
    <s v="6"/>
    <x v="0"/>
    <n v="776"/>
    <n v="0"/>
    <n v="224"/>
    <n v="1"/>
    <n v="1000"/>
  </r>
  <r>
    <x v="1"/>
    <x v="25"/>
    <s v="WA"/>
    <s v="206-357"/>
    <s v="7"/>
    <x v="0"/>
    <n v="925"/>
    <n v="1"/>
    <n v="74"/>
    <n v="1"/>
    <n v="1000"/>
  </r>
  <r>
    <x v="1"/>
    <x v="25"/>
    <s v="WA"/>
    <s v="206-357"/>
    <s v="8"/>
    <x v="0"/>
    <n v="896"/>
    <n v="0"/>
    <n v="104"/>
    <n v="1"/>
    <n v="1000"/>
  </r>
  <r>
    <x v="1"/>
    <x v="25"/>
    <s v="WA"/>
    <s v="206-357"/>
    <s v="9"/>
    <x v="0"/>
    <n v="898"/>
    <n v="0"/>
    <n v="103"/>
    <n v="1"/>
    <n v="1001"/>
  </r>
  <r>
    <x v="1"/>
    <x v="25"/>
    <s v="WA"/>
    <s v="206-407"/>
    <s v="0"/>
    <x v="0"/>
    <n v="817"/>
    <n v="0"/>
    <n v="183"/>
    <n v="1"/>
    <n v="1000"/>
  </r>
  <r>
    <x v="1"/>
    <x v="25"/>
    <s v="WA"/>
    <s v="206-407"/>
    <s v="1"/>
    <x v="0"/>
    <n v="919"/>
    <n v="0"/>
    <n v="81"/>
    <n v="1"/>
    <n v="1000"/>
  </r>
  <r>
    <x v="1"/>
    <x v="25"/>
    <s v="WA"/>
    <s v="206-407"/>
    <s v="2"/>
    <x v="0"/>
    <n v="870"/>
    <n v="0"/>
    <n v="130"/>
    <n v="1"/>
    <n v="1000"/>
  </r>
  <r>
    <x v="1"/>
    <x v="25"/>
    <s v="WA"/>
    <s v="206-414"/>
    <s v="7"/>
    <x v="1"/>
    <n v="939"/>
    <n v="0"/>
    <n v="61"/>
    <n v="1"/>
    <n v="1000"/>
  </r>
  <r>
    <x v="1"/>
    <x v="25"/>
    <s v="WA"/>
    <s v="206-428"/>
    <s v="0"/>
    <x v="0"/>
    <n v="716"/>
    <n v="0"/>
    <n v="284"/>
    <n v="1"/>
    <n v="1000"/>
  </r>
  <r>
    <x v="1"/>
    <x v="25"/>
    <s v="WA"/>
    <s v="206-428"/>
    <s v="1"/>
    <x v="0"/>
    <n v="887"/>
    <n v="0"/>
    <n v="113"/>
    <n v="1"/>
    <n v="1000"/>
  </r>
  <r>
    <x v="1"/>
    <x v="25"/>
    <s v="WA"/>
    <s v="206-428"/>
    <s v="2"/>
    <x v="0"/>
    <n v="793"/>
    <n v="0"/>
    <n v="207"/>
    <n v="1"/>
    <n v="1000"/>
  </r>
  <r>
    <x v="1"/>
    <x v="25"/>
    <s v="WA"/>
    <s v="206-428"/>
    <s v="4"/>
    <x v="0"/>
    <n v="613"/>
    <n v="0"/>
    <n v="379"/>
    <n v="1"/>
    <n v="992"/>
  </r>
  <r>
    <x v="1"/>
    <x v="25"/>
    <s v="WA"/>
    <s v="206-428"/>
    <s v="5"/>
    <x v="0"/>
    <n v="255"/>
    <n v="0"/>
    <n v="745"/>
    <n v="1"/>
    <n v="1000"/>
  </r>
  <r>
    <x v="1"/>
    <x v="25"/>
    <s v="WA"/>
    <s v="206-428"/>
    <s v="9"/>
    <x v="0"/>
    <n v="857"/>
    <n v="0"/>
    <n v="143"/>
    <n v="1"/>
    <n v="1000"/>
  </r>
  <r>
    <x v="1"/>
    <x v="25"/>
    <s v="WA"/>
    <s v="206-430"/>
    <s v="5"/>
    <x v="0"/>
    <n v="1000"/>
    <n v="0"/>
    <n v="0"/>
    <n v="1"/>
    <n v="1000"/>
  </r>
  <r>
    <x v="1"/>
    <x v="25"/>
    <s v="WA"/>
    <s v="206-434"/>
    <s v="3"/>
    <x v="0"/>
    <n v="860"/>
    <n v="0"/>
    <n v="140"/>
    <n v="1"/>
    <n v="1000"/>
  </r>
  <r>
    <x v="1"/>
    <x v="25"/>
    <s v="WA"/>
    <s v="206-434"/>
    <s v="4"/>
    <x v="0"/>
    <n v="680"/>
    <n v="0"/>
    <n v="320"/>
    <n v="1"/>
    <n v="1000"/>
  </r>
  <r>
    <x v="1"/>
    <x v="25"/>
    <s v="WA"/>
    <s v="206-438"/>
    <s v="0"/>
    <x v="0"/>
    <n v="607"/>
    <n v="0"/>
    <n v="393"/>
    <n v="1"/>
    <n v="1000"/>
  </r>
  <r>
    <x v="1"/>
    <x v="25"/>
    <s v="WA"/>
    <s v="206-438"/>
    <s v="1"/>
    <x v="0"/>
    <n v="685"/>
    <n v="0"/>
    <n v="315"/>
    <n v="1"/>
    <n v="1000"/>
  </r>
  <r>
    <x v="1"/>
    <x v="25"/>
    <s v="WA"/>
    <s v="206-438"/>
    <s v="2"/>
    <x v="0"/>
    <n v="991"/>
    <n v="0"/>
    <n v="8"/>
    <n v="1"/>
    <n v="999"/>
  </r>
  <r>
    <x v="1"/>
    <x v="25"/>
    <s v="WA"/>
    <s v="206-438"/>
    <s v="5"/>
    <x v="0"/>
    <n v="980"/>
    <n v="0"/>
    <n v="20"/>
    <n v="1"/>
    <n v="1000"/>
  </r>
  <r>
    <x v="1"/>
    <x v="25"/>
    <s v="WA"/>
    <s v="206-438"/>
    <s v="6"/>
    <x v="0"/>
    <n v="900"/>
    <n v="0"/>
    <n v="100"/>
    <n v="1"/>
    <n v="1000"/>
  </r>
  <r>
    <x v="1"/>
    <x v="25"/>
    <s v="WA"/>
    <s v="206-438"/>
    <s v="7"/>
    <x v="0"/>
    <n v="999"/>
    <n v="0"/>
    <n v="1"/>
    <n v="1"/>
    <n v="1000"/>
  </r>
  <r>
    <x v="1"/>
    <x v="25"/>
    <s v="WA"/>
    <s v="206-438"/>
    <s v="8"/>
    <x v="0"/>
    <n v="993"/>
    <n v="0"/>
    <n v="7"/>
    <n v="1"/>
    <n v="1000"/>
  </r>
  <r>
    <x v="1"/>
    <x v="25"/>
    <s v="WA"/>
    <s v="206-456"/>
    <s v="5"/>
    <x v="0"/>
    <n v="988"/>
    <n v="12"/>
    <n v="0"/>
    <n v="1"/>
    <n v="1000"/>
  </r>
  <r>
    <x v="1"/>
    <x v="25"/>
    <s v="WA"/>
    <s v="206-458"/>
    <s v="6"/>
    <x v="0"/>
    <n v="998"/>
    <n v="0"/>
    <n v="2"/>
    <n v="1"/>
    <n v="1000"/>
  </r>
  <r>
    <x v="1"/>
    <x v="25"/>
    <s v="WA"/>
    <s v="206-458"/>
    <s v="7"/>
    <x v="0"/>
    <n v="990"/>
    <n v="0"/>
    <n v="10"/>
    <n v="1"/>
    <n v="1000"/>
  </r>
  <r>
    <x v="1"/>
    <x v="25"/>
    <s v="WA"/>
    <s v="206-493"/>
    <s v="0"/>
    <x v="0"/>
    <n v="91"/>
    <n v="0"/>
    <n v="909"/>
    <n v="1"/>
    <n v="1000"/>
  </r>
  <r>
    <x v="1"/>
    <x v="25"/>
    <s v="WA"/>
    <s v="206-493"/>
    <s v="1"/>
    <x v="0"/>
    <n v="715"/>
    <n v="0"/>
    <n v="285"/>
    <n v="1"/>
    <n v="1000"/>
  </r>
  <r>
    <x v="1"/>
    <x v="25"/>
    <s v="WA"/>
    <s v="206-493"/>
    <s v="2"/>
    <x v="0"/>
    <n v="704"/>
    <n v="0"/>
    <n v="296"/>
    <n v="1"/>
    <n v="1000"/>
  </r>
  <r>
    <x v="1"/>
    <x v="25"/>
    <s v="WA"/>
    <s v="206-493"/>
    <s v="3"/>
    <x v="0"/>
    <n v="1000"/>
    <n v="0"/>
    <n v="0"/>
    <n v="1"/>
    <n v="1000"/>
  </r>
  <r>
    <x v="1"/>
    <x v="25"/>
    <s v="WA"/>
    <s v="206-493"/>
    <s v="4"/>
    <x v="0"/>
    <n v="1000"/>
    <n v="0"/>
    <n v="0"/>
    <n v="1"/>
    <n v="1000"/>
  </r>
  <r>
    <x v="1"/>
    <x v="25"/>
    <s v="WA"/>
    <s v="206-493"/>
    <s v="5"/>
    <x v="0"/>
    <n v="999"/>
    <n v="0"/>
    <n v="1"/>
    <n v="1"/>
    <n v="1000"/>
  </r>
  <r>
    <x v="1"/>
    <x v="25"/>
    <s v="WA"/>
    <s v="206-493"/>
    <s v="6"/>
    <x v="0"/>
    <n v="1000"/>
    <n v="0"/>
    <n v="0"/>
    <n v="1"/>
    <n v="1000"/>
  </r>
  <r>
    <x v="1"/>
    <x v="25"/>
    <s v="WA"/>
    <s v="206-493"/>
    <s v="7"/>
    <x v="0"/>
    <n v="1000"/>
    <n v="0"/>
    <n v="0"/>
    <n v="1"/>
    <n v="1000"/>
  </r>
  <r>
    <x v="1"/>
    <x v="25"/>
    <s v="WA"/>
    <s v="206-493"/>
    <s v="8"/>
    <x v="0"/>
    <n v="1000"/>
    <n v="0"/>
    <n v="0"/>
    <n v="1"/>
    <n v="1000"/>
  </r>
  <r>
    <x v="1"/>
    <x v="25"/>
    <s v="WA"/>
    <s v="206-493"/>
    <s v="9"/>
    <x v="0"/>
    <n v="1000"/>
    <n v="0"/>
    <n v="0"/>
    <n v="1"/>
    <n v="1000"/>
  </r>
  <r>
    <x v="1"/>
    <x v="25"/>
    <s v="WA"/>
    <s v="206-494"/>
    <s v="6"/>
    <x v="0"/>
    <n v="978"/>
    <n v="0"/>
    <n v="22"/>
    <n v="1"/>
    <n v="1000"/>
  </r>
  <r>
    <x v="1"/>
    <x v="25"/>
    <s v="WA"/>
    <s v="206-494"/>
    <s v="7"/>
    <x v="0"/>
    <n v="1000"/>
    <n v="0"/>
    <n v="0"/>
    <n v="1"/>
    <n v="1000"/>
  </r>
  <r>
    <x v="1"/>
    <x v="25"/>
    <s v="WA"/>
    <s v="206-494"/>
    <s v="8"/>
    <x v="0"/>
    <n v="1000"/>
    <n v="0"/>
    <n v="0"/>
    <n v="1"/>
    <n v="1000"/>
  </r>
  <r>
    <x v="1"/>
    <x v="25"/>
    <s v="WA"/>
    <s v="206-512"/>
    <s v="2"/>
    <x v="0"/>
    <n v="33"/>
    <n v="0"/>
    <n v="0"/>
    <n v="1"/>
    <n v="33"/>
  </r>
  <r>
    <x v="1"/>
    <x v="25"/>
    <s v="WA"/>
    <s v="206-512"/>
    <s v="3"/>
    <x v="0"/>
    <n v="100"/>
    <n v="20"/>
    <n v="0"/>
    <n v="1"/>
    <n v="120"/>
  </r>
  <r>
    <x v="1"/>
    <x v="25"/>
    <s v="WA"/>
    <s v="206-694"/>
    <s v="2"/>
    <x v="1"/>
    <n v="977"/>
    <n v="0"/>
    <n v="23"/>
    <n v="1"/>
    <n v="1000"/>
  </r>
  <r>
    <x v="1"/>
    <x v="25"/>
    <s v="WA"/>
    <s v="206-737"/>
    <s v="4"/>
    <x v="1"/>
    <n v="30"/>
    <n v="0"/>
    <n v="970"/>
    <n v="1"/>
    <n v="1000"/>
  </r>
  <r>
    <x v="1"/>
    <x v="25"/>
    <s v="WA"/>
    <s v="206-737"/>
    <s v="5"/>
    <x v="1"/>
    <n v="116"/>
    <n v="3"/>
    <n v="529"/>
    <n v="1"/>
    <n v="648"/>
  </r>
  <r>
    <x v="1"/>
    <x v="25"/>
    <s v="WA"/>
    <s v="206-743"/>
    <s v="3"/>
    <x v="0"/>
    <n v="1000"/>
    <n v="0"/>
    <n v="0"/>
    <n v="1"/>
    <n v="1000"/>
  </r>
  <r>
    <x v="1"/>
    <x v="25"/>
    <s v="WA"/>
    <s v="206-792"/>
    <s v="0"/>
    <x v="0"/>
    <n v="636"/>
    <n v="0"/>
    <n v="364"/>
    <n v="1"/>
    <n v="1000"/>
  </r>
  <r>
    <x v="1"/>
    <x v="25"/>
    <s v="WA"/>
    <s v="206-792"/>
    <s v="1"/>
    <x v="0"/>
    <n v="666"/>
    <n v="0"/>
    <n v="334"/>
    <n v="1"/>
    <n v="1000"/>
  </r>
  <r>
    <x v="1"/>
    <x v="25"/>
    <s v="WA"/>
    <s v="206-792"/>
    <s v="2"/>
    <x v="0"/>
    <n v="1000"/>
    <n v="0"/>
    <n v="0"/>
    <n v="1"/>
    <n v="1000"/>
  </r>
  <r>
    <x v="1"/>
    <x v="25"/>
    <s v="WA"/>
    <s v="206-792"/>
    <s v="3"/>
    <x v="0"/>
    <n v="747"/>
    <n v="0"/>
    <n v="253"/>
    <n v="1"/>
    <n v="1000"/>
  </r>
  <r>
    <x v="1"/>
    <x v="25"/>
    <s v="WA"/>
    <s v="206-792"/>
    <s v="4"/>
    <x v="0"/>
    <n v="928"/>
    <n v="0"/>
    <n v="72"/>
    <n v="1"/>
    <n v="1000"/>
  </r>
  <r>
    <x v="1"/>
    <x v="25"/>
    <s v="WA"/>
    <s v="206-792"/>
    <s v="8"/>
    <x v="0"/>
    <n v="960"/>
    <n v="0"/>
    <n v="40"/>
    <n v="1"/>
    <n v="1000"/>
  </r>
  <r>
    <x v="1"/>
    <x v="25"/>
    <s v="WA"/>
    <s v="206-826"/>
    <s v="0"/>
    <x v="0"/>
    <n v="863"/>
    <n v="0"/>
    <n v="136"/>
    <n v="1"/>
    <n v="999"/>
  </r>
  <r>
    <x v="1"/>
    <x v="25"/>
    <s v="WA"/>
    <s v="206-826"/>
    <s v="1"/>
    <x v="0"/>
    <n v="778"/>
    <n v="0"/>
    <n v="222"/>
    <n v="1"/>
    <n v="1000"/>
  </r>
  <r>
    <x v="1"/>
    <x v="25"/>
    <s v="WA"/>
    <s v="206-826"/>
    <s v="2"/>
    <x v="0"/>
    <n v="798"/>
    <n v="0"/>
    <n v="222"/>
    <n v="1"/>
    <n v="1020"/>
  </r>
  <r>
    <x v="1"/>
    <x v="25"/>
    <s v="WA"/>
    <s v="206-826"/>
    <s v="3"/>
    <x v="0"/>
    <n v="756"/>
    <n v="32"/>
    <n v="212"/>
    <n v="1"/>
    <n v="1000"/>
  </r>
  <r>
    <x v="1"/>
    <x v="25"/>
    <s v="WA"/>
    <s v="206-826"/>
    <s v="4"/>
    <x v="0"/>
    <n v="913"/>
    <n v="0"/>
    <n v="87"/>
    <n v="1"/>
    <n v="1000"/>
  </r>
  <r>
    <x v="1"/>
    <x v="25"/>
    <s v="WA"/>
    <s v="206-826"/>
    <s v="5"/>
    <x v="0"/>
    <n v="789"/>
    <n v="0"/>
    <n v="211"/>
    <n v="1"/>
    <n v="1000"/>
  </r>
  <r>
    <x v="1"/>
    <x v="25"/>
    <s v="WA"/>
    <s v="206-826"/>
    <s v="6"/>
    <x v="0"/>
    <n v="890"/>
    <n v="6"/>
    <n v="103"/>
    <n v="1"/>
    <n v="999"/>
  </r>
  <r>
    <x v="1"/>
    <x v="25"/>
    <s v="WA"/>
    <s v="206-826"/>
    <s v="7"/>
    <x v="0"/>
    <n v="729"/>
    <n v="1"/>
    <n v="270"/>
    <n v="1"/>
    <n v="1000"/>
  </r>
  <r>
    <x v="1"/>
    <x v="25"/>
    <s v="WA"/>
    <s v="206-826"/>
    <s v="8"/>
    <x v="0"/>
    <n v="471"/>
    <n v="0"/>
    <n v="529"/>
    <n v="1"/>
    <n v="1000"/>
  </r>
  <r>
    <x v="1"/>
    <x v="25"/>
    <s v="WA"/>
    <s v="206-826"/>
    <s v="9"/>
    <x v="0"/>
    <n v="695"/>
    <n v="0"/>
    <n v="305"/>
    <n v="1"/>
    <n v="1000"/>
  </r>
  <r>
    <x v="1"/>
    <x v="25"/>
    <s v="WA"/>
    <s v="206-832"/>
    <s v="0"/>
    <x v="0"/>
    <n v="604"/>
    <n v="49"/>
    <n v="347"/>
    <n v="1"/>
    <n v="1000"/>
  </r>
  <r>
    <x v="1"/>
    <x v="25"/>
    <s v="WA"/>
    <s v="206-832"/>
    <s v="1"/>
    <x v="0"/>
    <n v="915"/>
    <n v="3"/>
    <n v="82"/>
    <n v="1"/>
    <n v="1000"/>
  </r>
  <r>
    <x v="1"/>
    <x v="25"/>
    <s v="WA"/>
    <s v="206-832"/>
    <s v="2"/>
    <x v="0"/>
    <n v="900"/>
    <n v="0"/>
    <n v="100"/>
    <n v="1"/>
    <n v="1000"/>
  </r>
  <r>
    <x v="1"/>
    <x v="25"/>
    <s v="WA"/>
    <s v="206-832"/>
    <s v="3"/>
    <x v="0"/>
    <n v="579"/>
    <n v="0"/>
    <n v="421"/>
    <n v="1"/>
    <n v="1000"/>
  </r>
  <r>
    <x v="1"/>
    <x v="25"/>
    <s v="WA"/>
    <s v="206-832"/>
    <s v="4"/>
    <x v="0"/>
    <n v="498"/>
    <n v="0"/>
    <n v="502"/>
    <n v="1"/>
    <n v="1000"/>
  </r>
  <r>
    <x v="1"/>
    <x v="25"/>
    <s v="WA"/>
    <s v="206-832"/>
    <s v="8"/>
    <x v="0"/>
    <n v="999"/>
    <n v="0"/>
    <n v="1"/>
    <n v="1"/>
    <n v="1000"/>
  </r>
  <r>
    <x v="1"/>
    <x v="25"/>
    <s v="WA"/>
    <s v="206-834"/>
    <s v="6"/>
    <x v="1"/>
    <n v="629"/>
    <n v="0"/>
    <n v="371"/>
    <n v="1"/>
    <n v="1000"/>
  </r>
  <r>
    <x v="1"/>
    <x v="25"/>
    <s v="WA"/>
    <s v="206-877"/>
    <s v="0"/>
    <x v="0"/>
    <n v="937"/>
    <n v="0"/>
    <n v="63"/>
    <n v="1"/>
    <n v="1000"/>
  </r>
  <r>
    <x v="1"/>
    <x v="25"/>
    <s v="WA"/>
    <s v="206-877"/>
    <s v="1"/>
    <x v="0"/>
    <n v="1000"/>
    <n v="0"/>
    <n v="0"/>
    <n v="1"/>
    <n v="1000"/>
  </r>
  <r>
    <x v="1"/>
    <x v="25"/>
    <s v="WA"/>
    <s v="206-877"/>
    <s v="4"/>
    <x v="0"/>
    <n v="1000"/>
    <n v="0"/>
    <n v="0"/>
    <n v="1"/>
    <n v="1000"/>
  </r>
  <r>
    <x v="1"/>
    <x v="25"/>
    <s v="WA"/>
    <s v="206-877"/>
    <s v="5"/>
    <x v="0"/>
    <n v="1000"/>
    <n v="0"/>
    <n v="0"/>
    <n v="1"/>
    <n v="1000"/>
  </r>
  <r>
    <x v="1"/>
    <x v="25"/>
    <s v="WA"/>
    <s v="206-877"/>
    <s v="6"/>
    <x v="0"/>
    <n v="1000"/>
    <n v="0"/>
    <n v="0"/>
    <n v="1"/>
    <n v="1000"/>
  </r>
  <r>
    <x v="1"/>
    <x v="25"/>
    <s v="WA"/>
    <s v="206-877"/>
    <s v="7"/>
    <x v="0"/>
    <n v="1000"/>
    <n v="0"/>
    <n v="0"/>
    <n v="1"/>
    <n v="1000"/>
  </r>
  <r>
    <x v="1"/>
    <x v="25"/>
    <s v="WA"/>
    <s v="206-877"/>
    <s v="8"/>
    <x v="0"/>
    <n v="1000"/>
    <n v="0"/>
    <n v="0"/>
    <n v="1"/>
    <n v="1000"/>
  </r>
  <r>
    <x v="1"/>
    <x v="25"/>
    <s v="WA"/>
    <s v="206-877"/>
    <s v="9"/>
    <x v="0"/>
    <n v="1000"/>
    <n v="0"/>
    <n v="0"/>
    <n v="1"/>
    <n v="1000"/>
  </r>
  <r>
    <x v="1"/>
    <x v="25"/>
    <s v="WA"/>
    <s v="206-902"/>
    <s v="1"/>
    <x v="0"/>
    <n v="808"/>
    <n v="0"/>
    <n v="192"/>
    <n v="1"/>
    <n v="1000"/>
  </r>
  <r>
    <x v="1"/>
    <x v="25"/>
    <s v="WA"/>
    <s v="206-902"/>
    <s v="2"/>
    <x v="0"/>
    <n v="896"/>
    <n v="0"/>
    <n v="104"/>
    <n v="1"/>
    <n v="1000"/>
  </r>
  <r>
    <x v="1"/>
    <x v="25"/>
    <s v="WA"/>
    <s v="206-902"/>
    <s v="3"/>
    <x v="0"/>
    <n v="757"/>
    <n v="0"/>
    <n v="243"/>
    <n v="1"/>
    <n v="1000"/>
  </r>
  <r>
    <x v="1"/>
    <x v="25"/>
    <s v="WA"/>
    <s v="206-902"/>
    <s v="4"/>
    <x v="0"/>
    <n v="674"/>
    <n v="93"/>
    <n v="233"/>
    <n v="1"/>
    <n v="1000"/>
  </r>
  <r>
    <x v="1"/>
    <x v="25"/>
    <s v="WA"/>
    <s v="206-902"/>
    <s v="5"/>
    <x v="0"/>
    <n v="740"/>
    <n v="0"/>
    <n v="260"/>
    <n v="1"/>
    <n v="1000"/>
  </r>
  <r>
    <x v="1"/>
    <x v="25"/>
    <s v="WA"/>
    <s v="206-902"/>
    <s v="9"/>
    <x v="0"/>
    <n v="918"/>
    <n v="0"/>
    <n v="82"/>
    <n v="1"/>
    <n v="1000"/>
  </r>
  <r>
    <x v="1"/>
    <x v="25"/>
    <s v="WA"/>
    <s v="206-905"/>
    <s v="0"/>
    <x v="0"/>
    <n v="799"/>
    <n v="0"/>
    <n v="201"/>
    <n v="1"/>
    <n v="1000"/>
  </r>
  <r>
    <x v="1"/>
    <x v="25"/>
    <s v="WA"/>
    <s v="206-905"/>
    <s v="2"/>
    <x v="0"/>
    <n v="772"/>
    <n v="0"/>
    <n v="228"/>
    <n v="1"/>
    <n v="1000"/>
  </r>
  <r>
    <x v="1"/>
    <x v="25"/>
    <s v="WA"/>
    <s v="206-905"/>
    <s v="3"/>
    <x v="0"/>
    <n v="655"/>
    <n v="1"/>
    <n v="344"/>
    <n v="1"/>
    <n v="1000"/>
  </r>
  <r>
    <x v="1"/>
    <x v="25"/>
    <s v="WA"/>
    <s v="206-905"/>
    <s v="5"/>
    <x v="0"/>
    <n v="994"/>
    <n v="0"/>
    <n v="0"/>
    <n v="1"/>
    <n v="994"/>
  </r>
  <r>
    <x v="1"/>
    <x v="26"/>
    <s v="WA"/>
    <s v="425-224"/>
    <s v="1"/>
    <x v="0"/>
    <n v="490"/>
    <n v="0"/>
    <n v="475"/>
    <n v="1"/>
    <n v="965"/>
  </r>
  <r>
    <x v="1"/>
    <x v="26"/>
    <s v="WA"/>
    <s v="425-224"/>
    <s v="2"/>
    <x v="0"/>
    <n v="689"/>
    <n v="0"/>
    <n v="130"/>
    <n v="1"/>
    <n v="819"/>
  </r>
  <r>
    <x v="1"/>
    <x v="27"/>
    <s v="WA"/>
    <s v="360-243"/>
    <s v="1"/>
    <x v="0"/>
    <n v="897"/>
    <n v="0"/>
    <n v="94"/>
    <n v="1"/>
    <n v="991"/>
  </r>
  <r>
    <x v="1"/>
    <x v="27"/>
    <s v="WA"/>
    <s v="360-243"/>
    <s v="2"/>
    <x v="0"/>
    <n v="819"/>
    <n v="0"/>
    <n v="94"/>
    <n v="1"/>
    <n v="913"/>
  </r>
  <r>
    <x v="1"/>
    <x v="27"/>
    <s v="WA"/>
    <s v="360-282"/>
    <s v="5"/>
    <x v="0"/>
    <n v="533"/>
    <n v="0"/>
    <n v="467"/>
    <n v="1"/>
    <n v="1000"/>
  </r>
  <r>
    <x v="1"/>
    <x v="27"/>
    <s v="WA"/>
    <s v="360-282"/>
    <s v="6"/>
    <x v="0"/>
    <n v="630"/>
    <n v="0"/>
    <n v="170"/>
    <n v="1"/>
    <n v="800"/>
  </r>
  <r>
    <x v="1"/>
    <x v="27"/>
    <s v="WA"/>
    <s v="360-282"/>
    <s v="7"/>
    <x v="0"/>
    <n v="4"/>
    <n v="0"/>
    <n v="0"/>
    <n v="1"/>
    <n v="4"/>
  </r>
  <r>
    <x v="1"/>
    <x v="27"/>
    <s v="WA"/>
    <s v="360-467"/>
    <s v="2"/>
    <x v="0"/>
    <n v="1000"/>
    <n v="0"/>
    <n v="0"/>
    <n v="1"/>
    <n v="1000"/>
  </r>
  <r>
    <x v="1"/>
    <x v="27"/>
    <s v="WA"/>
    <s v="360-467"/>
    <s v="3"/>
    <x v="0"/>
    <n v="800"/>
    <n v="0"/>
    <n v="0"/>
    <n v="1"/>
    <n v="800"/>
  </r>
  <r>
    <x v="1"/>
    <x v="28"/>
    <s v="WA"/>
    <s v="509-232"/>
    <s v="0"/>
    <x v="0"/>
    <n v="867"/>
    <n v="0"/>
    <n v="133"/>
    <n v="1"/>
    <n v="1000"/>
  </r>
  <r>
    <x v="1"/>
    <x v="28"/>
    <s v="WA"/>
    <s v="509-232"/>
    <s v="1"/>
    <x v="0"/>
    <n v="867"/>
    <n v="14"/>
    <n v="119"/>
    <n v="1"/>
    <n v="1000"/>
  </r>
  <r>
    <x v="1"/>
    <x v="28"/>
    <s v="WA"/>
    <s v="509-232"/>
    <s v="2"/>
    <x v="0"/>
    <n v="837"/>
    <n v="1"/>
    <n v="175"/>
    <n v="1"/>
    <n v="1013"/>
  </r>
  <r>
    <x v="1"/>
    <x v="28"/>
    <s v="WA"/>
    <s v="509-232"/>
    <s v="3"/>
    <x v="0"/>
    <n v="877"/>
    <n v="2"/>
    <n v="121"/>
    <n v="1"/>
    <n v="1000"/>
  </r>
  <r>
    <x v="1"/>
    <x v="28"/>
    <s v="WA"/>
    <s v="509-232"/>
    <s v="4"/>
    <x v="0"/>
    <n v="861"/>
    <n v="0"/>
    <n v="139"/>
    <n v="1"/>
    <n v="1000"/>
  </r>
  <r>
    <x v="1"/>
    <x v="28"/>
    <s v="WA"/>
    <s v="509-232"/>
    <s v="5"/>
    <x v="0"/>
    <n v="919"/>
    <n v="2"/>
    <n v="79"/>
    <n v="1"/>
    <n v="1000"/>
  </r>
  <r>
    <x v="1"/>
    <x v="28"/>
    <s v="WA"/>
    <s v="509-232"/>
    <s v="6"/>
    <x v="0"/>
    <n v="805"/>
    <n v="0"/>
    <n v="195"/>
    <n v="1"/>
    <n v="1000"/>
  </r>
  <r>
    <x v="1"/>
    <x v="28"/>
    <s v="WA"/>
    <s v="509-232"/>
    <s v="7"/>
    <x v="0"/>
    <n v="830"/>
    <n v="0"/>
    <n v="170"/>
    <n v="1"/>
    <n v="1000"/>
  </r>
  <r>
    <x v="1"/>
    <x v="28"/>
    <s v="WA"/>
    <s v="509-232"/>
    <s v="8"/>
    <x v="0"/>
    <n v="955"/>
    <n v="0"/>
    <n v="45"/>
    <n v="1"/>
    <n v="1000"/>
  </r>
  <r>
    <x v="1"/>
    <x v="28"/>
    <s v="WA"/>
    <s v="509-241"/>
    <s v="0"/>
    <x v="0"/>
    <n v="832"/>
    <n v="1"/>
    <n v="252"/>
    <n v="1"/>
    <n v="1085"/>
  </r>
  <r>
    <x v="1"/>
    <x v="28"/>
    <s v="WA"/>
    <s v="509-241"/>
    <s v="1"/>
    <x v="0"/>
    <n v="988"/>
    <n v="3"/>
    <n v="22"/>
    <n v="1"/>
    <n v="1013"/>
  </r>
  <r>
    <x v="1"/>
    <x v="28"/>
    <s v="WA"/>
    <s v="509-241"/>
    <s v="2"/>
    <x v="0"/>
    <n v="1000"/>
    <n v="0"/>
    <n v="0"/>
    <n v="1"/>
    <n v="1000"/>
  </r>
  <r>
    <x v="1"/>
    <x v="28"/>
    <s v="WA"/>
    <s v="509-241"/>
    <s v="4"/>
    <x v="0"/>
    <n v="970"/>
    <n v="0"/>
    <n v="42"/>
    <n v="1"/>
    <n v="1012"/>
  </r>
  <r>
    <x v="1"/>
    <x v="28"/>
    <s v="WA"/>
    <s v="509-241"/>
    <s v="5"/>
    <x v="0"/>
    <n v="1000"/>
    <n v="0"/>
    <n v="0"/>
    <n v="1"/>
    <n v="1000"/>
  </r>
  <r>
    <x v="1"/>
    <x v="28"/>
    <s v="WA"/>
    <s v="509-241"/>
    <s v="6"/>
    <x v="0"/>
    <n v="1000"/>
    <n v="0"/>
    <n v="0"/>
    <n v="1"/>
    <n v="1000"/>
  </r>
  <r>
    <x v="1"/>
    <x v="28"/>
    <s v="WA"/>
    <s v="509-241"/>
    <s v="7"/>
    <x v="0"/>
    <n v="1000"/>
    <n v="0"/>
    <n v="0"/>
    <n v="1"/>
    <n v="1000"/>
  </r>
  <r>
    <x v="1"/>
    <x v="28"/>
    <s v="WA"/>
    <s v="509-242"/>
    <s v="0"/>
    <x v="0"/>
    <n v="934"/>
    <n v="14"/>
    <n v="52"/>
    <n v="1"/>
    <n v="1000"/>
  </r>
  <r>
    <x v="1"/>
    <x v="28"/>
    <s v="WA"/>
    <s v="509-242"/>
    <s v="1"/>
    <x v="0"/>
    <n v="947"/>
    <n v="4"/>
    <n v="48"/>
    <n v="1"/>
    <n v="999"/>
  </r>
  <r>
    <x v="1"/>
    <x v="28"/>
    <s v="WA"/>
    <s v="509-242"/>
    <s v="2"/>
    <x v="0"/>
    <n v="861"/>
    <n v="3"/>
    <n v="136"/>
    <n v="1"/>
    <n v="1000"/>
  </r>
  <r>
    <x v="1"/>
    <x v="28"/>
    <s v="WA"/>
    <s v="509-242"/>
    <s v="4"/>
    <x v="0"/>
    <n v="877"/>
    <n v="0"/>
    <n v="123"/>
    <n v="1"/>
    <n v="1000"/>
  </r>
  <r>
    <x v="1"/>
    <x v="28"/>
    <s v="WA"/>
    <s v="509-242"/>
    <s v="7"/>
    <x v="0"/>
    <n v="971"/>
    <n v="0"/>
    <n v="49"/>
    <n v="1"/>
    <n v="1020"/>
  </r>
  <r>
    <x v="1"/>
    <x v="28"/>
    <s v="WA"/>
    <s v="509-242"/>
    <s v="8"/>
    <x v="0"/>
    <n v="825"/>
    <n v="0"/>
    <n v="175"/>
    <n v="1"/>
    <n v="1000"/>
  </r>
  <r>
    <x v="1"/>
    <x v="28"/>
    <s v="WA"/>
    <s v="509-242"/>
    <s v="9"/>
    <x v="0"/>
    <n v="955"/>
    <n v="0"/>
    <n v="45"/>
    <n v="1"/>
    <n v="1000"/>
  </r>
  <r>
    <x v="1"/>
    <x v="28"/>
    <s v="WA"/>
    <s v="509-279"/>
    <s v="0"/>
    <x v="0"/>
    <n v="828"/>
    <n v="0"/>
    <n v="172"/>
    <n v="1"/>
    <n v="1000"/>
  </r>
  <r>
    <x v="1"/>
    <x v="28"/>
    <s v="WA"/>
    <s v="509-279"/>
    <s v="6"/>
    <x v="0"/>
    <n v="1000"/>
    <n v="0"/>
    <n v="0"/>
    <n v="1"/>
    <n v="1000"/>
  </r>
  <r>
    <x v="1"/>
    <x v="28"/>
    <s v="WA"/>
    <s v="509-279"/>
    <s v="7"/>
    <x v="0"/>
    <n v="1000"/>
    <n v="0"/>
    <n v="0"/>
    <n v="1"/>
    <n v="1000"/>
  </r>
  <r>
    <x v="1"/>
    <x v="28"/>
    <s v="WA"/>
    <s v="509-340"/>
    <s v="0"/>
    <x v="0"/>
    <n v="832"/>
    <n v="0"/>
    <n v="162"/>
    <n v="1"/>
    <n v="994"/>
  </r>
  <r>
    <x v="1"/>
    <x v="28"/>
    <s v="WA"/>
    <s v="509-340"/>
    <s v="1"/>
    <x v="0"/>
    <n v="809"/>
    <n v="0"/>
    <n v="231"/>
    <n v="1"/>
    <n v="1040"/>
  </r>
  <r>
    <x v="1"/>
    <x v="28"/>
    <s v="WA"/>
    <s v="509-340"/>
    <s v="2"/>
    <x v="0"/>
    <n v="874"/>
    <n v="0"/>
    <n v="126"/>
    <n v="1"/>
    <n v="1000"/>
  </r>
  <r>
    <x v="1"/>
    <x v="28"/>
    <s v="WA"/>
    <s v="509-340"/>
    <s v="3"/>
    <x v="0"/>
    <n v="822"/>
    <n v="0"/>
    <n v="178"/>
    <n v="1"/>
    <n v="1000"/>
  </r>
  <r>
    <x v="1"/>
    <x v="28"/>
    <s v="WA"/>
    <s v="509-340"/>
    <s v="4"/>
    <x v="0"/>
    <n v="884"/>
    <n v="0"/>
    <n v="116"/>
    <n v="1"/>
    <n v="1000"/>
  </r>
  <r>
    <x v="1"/>
    <x v="28"/>
    <s v="WA"/>
    <s v="509-340"/>
    <s v="6"/>
    <x v="0"/>
    <n v="997"/>
    <n v="0"/>
    <n v="3"/>
    <n v="1"/>
    <n v="1000"/>
  </r>
  <r>
    <x v="1"/>
    <x v="28"/>
    <s v="WA"/>
    <s v="509-340"/>
    <s v="7"/>
    <x v="0"/>
    <n v="661"/>
    <n v="11"/>
    <n v="303"/>
    <n v="1"/>
    <n v="975"/>
  </r>
  <r>
    <x v="1"/>
    <x v="28"/>
    <s v="WA"/>
    <s v="509-340"/>
    <s v="8"/>
    <x v="0"/>
    <n v="794"/>
    <n v="51"/>
    <n v="155"/>
    <n v="1"/>
    <n v="1000"/>
  </r>
  <r>
    <x v="1"/>
    <x v="28"/>
    <s v="WA"/>
    <s v="509-342"/>
    <s v="2"/>
    <x v="0"/>
    <n v="695"/>
    <n v="2"/>
    <n v="303"/>
    <n v="1"/>
    <n v="1000"/>
  </r>
  <r>
    <x v="1"/>
    <x v="28"/>
    <s v="WA"/>
    <s v="509-342"/>
    <s v="3"/>
    <x v="0"/>
    <n v="1000"/>
    <n v="0"/>
    <n v="0"/>
    <n v="1"/>
    <n v="1000"/>
  </r>
  <r>
    <x v="1"/>
    <x v="28"/>
    <s v="WA"/>
    <s v="509-343"/>
    <s v="0"/>
    <x v="0"/>
    <n v="656"/>
    <n v="0"/>
    <n v="344"/>
    <n v="1"/>
    <n v="1000"/>
  </r>
  <r>
    <x v="1"/>
    <x v="28"/>
    <s v="WA"/>
    <s v="509-343"/>
    <s v="1"/>
    <x v="0"/>
    <n v="974"/>
    <n v="0"/>
    <n v="28"/>
    <n v="1"/>
    <n v="1002"/>
  </r>
  <r>
    <x v="1"/>
    <x v="28"/>
    <s v="WA"/>
    <s v="509-343"/>
    <s v="2"/>
    <x v="0"/>
    <n v="903"/>
    <n v="0"/>
    <n v="97"/>
    <n v="1"/>
    <n v="1000"/>
  </r>
  <r>
    <x v="1"/>
    <x v="28"/>
    <s v="WA"/>
    <s v="509-343"/>
    <s v="3"/>
    <x v="0"/>
    <n v="911"/>
    <n v="0"/>
    <n v="89"/>
    <n v="1"/>
    <n v="1000"/>
  </r>
  <r>
    <x v="1"/>
    <x v="28"/>
    <s v="WA"/>
    <s v="509-343"/>
    <s v="4"/>
    <x v="0"/>
    <n v="718"/>
    <n v="0"/>
    <n v="282"/>
    <n v="1"/>
    <n v="1000"/>
  </r>
  <r>
    <x v="1"/>
    <x v="28"/>
    <s v="WA"/>
    <s v="509-343"/>
    <s v="5"/>
    <x v="0"/>
    <n v="972"/>
    <n v="0"/>
    <n v="28"/>
    <n v="1"/>
    <n v="1000"/>
  </r>
  <r>
    <x v="1"/>
    <x v="28"/>
    <s v="WA"/>
    <s v="509-343"/>
    <s v="6"/>
    <x v="0"/>
    <n v="998"/>
    <n v="0"/>
    <n v="2"/>
    <n v="1"/>
    <n v="1000"/>
  </r>
  <r>
    <x v="1"/>
    <x v="28"/>
    <s v="WA"/>
    <s v="509-343"/>
    <s v="7"/>
    <x v="0"/>
    <n v="912"/>
    <n v="0"/>
    <n v="88"/>
    <n v="1"/>
    <n v="1000"/>
  </r>
  <r>
    <x v="1"/>
    <x v="28"/>
    <s v="WA"/>
    <s v="509-343"/>
    <s v="8"/>
    <x v="0"/>
    <n v="1000"/>
    <n v="0"/>
    <n v="0"/>
    <n v="1"/>
    <n v="1000"/>
  </r>
  <r>
    <x v="1"/>
    <x v="28"/>
    <s v="WA"/>
    <s v="509-343"/>
    <s v="9"/>
    <x v="0"/>
    <n v="967"/>
    <n v="0"/>
    <n v="57"/>
    <n v="1"/>
    <n v="1024"/>
  </r>
  <r>
    <x v="1"/>
    <x v="28"/>
    <s v="WA"/>
    <s v="509-344"/>
    <s v="0"/>
    <x v="0"/>
    <n v="931"/>
    <n v="0"/>
    <n v="69"/>
    <n v="1"/>
    <n v="1000"/>
  </r>
  <r>
    <x v="1"/>
    <x v="28"/>
    <s v="WA"/>
    <s v="509-344"/>
    <s v="1"/>
    <x v="0"/>
    <n v="863"/>
    <n v="7"/>
    <n v="113"/>
    <n v="1"/>
    <n v="983"/>
  </r>
  <r>
    <x v="1"/>
    <x v="28"/>
    <s v="WA"/>
    <s v="509-344"/>
    <s v="2"/>
    <x v="0"/>
    <n v="739"/>
    <n v="0"/>
    <n v="33"/>
    <n v="1"/>
    <n v="772"/>
  </r>
  <r>
    <x v="1"/>
    <x v="28"/>
    <s v="WA"/>
    <s v="509-344"/>
    <s v="3"/>
    <x v="0"/>
    <n v="433"/>
    <n v="0"/>
    <n v="5"/>
    <n v="1"/>
    <n v="438"/>
  </r>
  <r>
    <x v="1"/>
    <x v="28"/>
    <s v="WA"/>
    <s v="509-344"/>
    <s v="4"/>
    <x v="0"/>
    <n v="235"/>
    <n v="0"/>
    <n v="105"/>
    <n v="1"/>
    <n v="340"/>
  </r>
  <r>
    <x v="1"/>
    <x v="28"/>
    <s v="WA"/>
    <s v="509-344"/>
    <s v="5"/>
    <x v="0"/>
    <n v="516"/>
    <n v="0"/>
    <n v="2"/>
    <n v="1"/>
    <n v="518"/>
  </r>
  <r>
    <x v="1"/>
    <x v="28"/>
    <s v="WA"/>
    <s v="509-344"/>
    <s v="6"/>
    <x v="0"/>
    <n v="541"/>
    <n v="0"/>
    <n v="231"/>
    <n v="1"/>
    <n v="772"/>
  </r>
  <r>
    <x v="1"/>
    <x v="28"/>
    <s v="WA"/>
    <s v="509-344"/>
    <s v="7"/>
    <x v="0"/>
    <n v="290"/>
    <n v="0"/>
    <n v="247"/>
    <n v="1"/>
    <n v="537"/>
  </r>
  <r>
    <x v="1"/>
    <x v="28"/>
    <s v="WA"/>
    <s v="509-344"/>
    <s v="8"/>
    <x v="0"/>
    <n v="500"/>
    <n v="100"/>
    <n v="99"/>
    <n v="1"/>
    <n v="699"/>
  </r>
  <r>
    <x v="1"/>
    <x v="28"/>
    <s v="WA"/>
    <s v="509-368"/>
    <s v="8"/>
    <x v="0"/>
    <n v="500"/>
    <n v="0"/>
    <n v="0"/>
    <n v="1"/>
    <n v="500"/>
  </r>
  <r>
    <x v="1"/>
    <x v="28"/>
    <s v="WA"/>
    <s v="509-434"/>
    <s v="0"/>
    <x v="0"/>
    <n v="540"/>
    <n v="0"/>
    <n v="4"/>
    <n v="1"/>
    <n v="544"/>
  </r>
  <r>
    <x v="1"/>
    <x v="28"/>
    <s v="WA"/>
    <s v="509-434"/>
    <s v="1"/>
    <x v="0"/>
    <n v="647"/>
    <n v="0"/>
    <n v="0"/>
    <n v="1"/>
    <n v="647"/>
  </r>
  <r>
    <x v="1"/>
    <x v="28"/>
    <s v="WA"/>
    <s v="509-434"/>
    <s v="3"/>
    <x v="0"/>
    <n v="763"/>
    <n v="0"/>
    <n v="0"/>
    <n v="1"/>
    <n v="763"/>
  </r>
  <r>
    <x v="1"/>
    <x v="28"/>
    <s v="WA"/>
    <s v="509-434"/>
    <s v="5"/>
    <x v="0"/>
    <n v="1000"/>
    <n v="0"/>
    <n v="0"/>
    <n v="1"/>
    <n v="1000"/>
  </r>
  <r>
    <x v="1"/>
    <x v="28"/>
    <s v="WA"/>
    <s v="509-434"/>
    <s v="7"/>
    <x v="0"/>
    <n v="999"/>
    <n v="0"/>
    <n v="1"/>
    <n v="1"/>
    <n v="1000"/>
  </r>
  <r>
    <x v="1"/>
    <x v="28"/>
    <s v="WA"/>
    <s v="509-435"/>
    <s v="0"/>
    <x v="0"/>
    <n v="835"/>
    <n v="0"/>
    <n v="165"/>
    <n v="1"/>
    <n v="1000"/>
  </r>
  <r>
    <x v="1"/>
    <x v="28"/>
    <s v="WA"/>
    <s v="509-435"/>
    <s v="4"/>
    <x v="0"/>
    <n v="859"/>
    <n v="0"/>
    <n v="141"/>
    <n v="1"/>
    <n v="1000"/>
  </r>
  <r>
    <x v="1"/>
    <x v="28"/>
    <s v="WA"/>
    <s v="509-435"/>
    <s v="9"/>
    <x v="0"/>
    <n v="1000"/>
    <n v="0"/>
    <n v="0"/>
    <n v="1"/>
    <n v="1000"/>
  </r>
  <r>
    <x v="1"/>
    <x v="28"/>
    <s v="WA"/>
    <s v="509-444"/>
    <s v="0"/>
    <x v="0"/>
    <n v="530"/>
    <n v="0"/>
    <n v="60"/>
    <n v="1"/>
    <n v="590"/>
  </r>
  <r>
    <x v="1"/>
    <x v="28"/>
    <s v="WA"/>
    <s v="509-444"/>
    <s v="1"/>
    <x v="0"/>
    <n v="521"/>
    <n v="0"/>
    <n v="61"/>
    <n v="1"/>
    <n v="582"/>
  </r>
  <r>
    <x v="1"/>
    <x v="28"/>
    <s v="WA"/>
    <s v="509-444"/>
    <s v="2"/>
    <x v="0"/>
    <n v="572"/>
    <n v="0"/>
    <n v="42"/>
    <n v="1"/>
    <n v="614"/>
  </r>
  <r>
    <x v="1"/>
    <x v="28"/>
    <s v="WA"/>
    <s v="509-444"/>
    <s v="3"/>
    <x v="0"/>
    <n v="623"/>
    <n v="0"/>
    <n v="54"/>
    <n v="1"/>
    <n v="677"/>
  </r>
  <r>
    <x v="1"/>
    <x v="28"/>
    <s v="WA"/>
    <s v="509-444"/>
    <s v="4"/>
    <x v="0"/>
    <n v="434"/>
    <n v="0"/>
    <n v="72"/>
    <n v="1"/>
    <n v="506"/>
  </r>
  <r>
    <x v="1"/>
    <x v="28"/>
    <s v="WA"/>
    <s v="509-444"/>
    <s v="5"/>
    <x v="0"/>
    <n v="533"/>
    <n v="0"/>
    <n v="36"/>
    <n v="1"/>
    <n v="569"/>
  </r>
  <r>
    <x v="1"/>
    <x v="28"/>
    <s v="WA"/>
    <s v="509-444"/>
    <s v="6"/>
    <x v="0"/>
    <n v="426"/>
    <n v="0"/>
    <n v="163"/>
    <n v="1"/>
    <n v="589"/>
  </r>
  <r>
    <x v="1"/>
    <x v="28"/>
    <s v="WA"/>
    <s v="509-444"/>
    <s v="7"/>
    <x v="0"/>
    <n v="523"/>
    <n v="0"/>
    <n v="26"/>
    <n v="1"/>
    <n v="549"/>
  </r>
  <r>
    <x v="1"/>
    <x v="28"/>
    <s v="WA"/>
    <s v="509-444"/>
    <s v="8"/>
    <x v="0"/>
    <n v="486"/>
    <n v="0"/>
    <n v="28"/>
    <n v="1"/>
    <n v="514"/>
  </r>
  <r>
    <x v="1"/>
    <x v="28"/>
    <s v="WA"/>
    <s v="509-444"/>
    <s v="9"/>
    <x v="0"/>
    <n v="479"/>
    <n v="0"/>
    <n v="14"/>
    <n v="1"/>
    <n v="493"/>
  </r>
  <r>
    <x v="1"/>
    <x v="28"/>
    <s v="WA"/>
    <s v="509-462"/>
    <s v="0"/>
    <x v="0"/>
    <n v="548"/>
    <n v="0"/>
    <n v="84"/>
    <n v="1"/>
    <n v="632"/>
  </r>
  <r>
    <x v="1"/>
    <x v="28"/>
    <s v="WA"/>
    <s v="509-462"/>
    <s v="1"/>
    <x v="0"/>
    <n v="465"/>
    <n v="0"/>
    <n v="189"/>
    <n v="1"/>
    <n v="654"/>
  </r>
  <r>
    <x v="1"/>
    <x v="28"/>
    <s v="WA"/>
    <s v="509-462"/>
    <s v="2"/>
    <x v="0"/>
    <n v="319"/>
    <n v="0"/>
    <n v="103"/>
    <n v="1"/>
    <n v="422"/>
  </r>
  <r>
    <x v="1"/>
    <x v="28"/>
    <s v="WA"/>
    <s v="509-462"/>
    <s v="3"/>
    <x v="0"/>
    <n v="473"/>
    <n v="0"/>
    <n v="56"/>
    <n v="1"/>
    <n v="529"/>
  </r>
  <r>
    <x v="1"/>
    <x v="28"/>
    <s v="WA"/>
    <s v="509-462"/>
    <s v="4"/>
    <x v="0"/>
    <n v="312"/>
    <n v="0"/>
    <n v="94"/>
    <n v="1"/>
    <n v="406"/>
  </r>
  <r>
    <x v="1"/>
    <x v="28"/>
    <s v="WA"/>
    <s v="509-462"/>
    <s v="5"/>
    <x v="0"/>
    <n v="320"/>
    <n v="0"/>
    <n v="57"/>
    <n v="1"/>
    <n v="377"/>
  </r>
  <r>
    <x v="1"/>
    <x v="28"/>
    <s v="WA"/>
    <s v="509-462"/>
    <s v="6"/>
    <x v="0"/>
    <n v="516"/>
    <n v="0"/>
    <n v="9"/>
    <n v="1"/>
    <n v="525"/>
  </r>
  <r>
    <x v="1"/>
    <x v="28"/>
    <s v="WA"/>
    <s v="509-462"/>
    <s v="7"/>
    <x v="0"/>
    <n v="330"/>
    <n v="0"/>
    <n v="26"/>
    <n v="1"/>
    <n v="356"/>
  </r>
  <r>
    <x v="1"/>
    <x v="28"/>
    <s v="WA"/>
    <s v="509-462"/>
    <s v="8"/>
    <x v="0"/>
    <n v="313"/>
    <n v="200"/>
    <n v="396"/>
    <n v="1"/>
    <n v="909"/>
  </r>
  <r>
    <x v="1"/>
    <x v="28"/>
    <s v="WA"/>
    <s v="509-462"/>
    <s v="9"/>
    <x v="0"/>
    <n v="313"/>
    <n v="0"/>
    <n v="29"/>
    <n v="1"/>
    <n v="342"/>
  </r>
  <r>
    <x v="1"/>
    <x v="28"/>
    <s v="WA"/>
    <s v="509-477"/>
    <s v="0"/>
    <x v="0"/>
    <n v="1000"/>
    <n v="0"/>
    <n v="0"/>
    <n v="1"/>
    <n v="1000"/>
  </r>
  <r>
    <x v="1"/>
    <x v="28"/>
    <s v="WA"/>
    <s v="509-477"/>
    <s v="1"/>
    <x v="0"/>
    <n v="1000"/>
    <n v="0"/>
    <n v="0"/>
    <n v="1"/>
    <n v="1000"/>
  </r>
  <r>
    <x v="1"/>
    <x v="28"/>
    <s v="WA"/>
    <s v="509-477"/>
    <s v="2"/>
    <x v="0"/>
    <n v="998"/>
    <n v="0"/>
    <n v="1"/>
    <n v="1"/>
    <n v="999"/>
  </r>
  <r>
    <x v="1"/>
    <x v="28"/>
    <s v="WA"/>
    <s v="509-477"/>
    <s v="3"/>
    <x v="0"/>
    <n v="999"/>
    <n v="0"/>
    <n v="1"/>
    <n v="1"/>
    <n v="1000"/>
  </r>
  <r>
    <x v="1"/>
    <x v="28"/>
    <s v="WA"/>
    <s v="509-477"/>
    <s v="4"/>
    <x v="0"/>
    <n v="999"/>
    <n v="0"/>
    <n v="0"/>
    <n v="1"/>
    <n v="999"/>
  </r>
  <r>
    <x v="1"/>
    <x v="28"/>
    <s v="WA"/>
    <s v="509-477"/>
    <s v="5"/>
    <x v="0"/>
    <n v="999"/>
    <n v="0"/>
    <n v="0"/>
    <n v="1"/>
    <n v="999"/>
  </r>
  <r>
    <x v="1"/>
    <x v="28"/>
    <s v="WA"/>
    <s v="509-477"/>
    <s v="6"/>
    <x v="0"/>
    <n v="999"/>
    <n v="0"/>
    <n v="0"/>
    <n v="1"/>
    <n v="999"/>
  </r>
  <r>
    <x v="1"/>
    <x v="28"/>
    <s v="WA"/>
    <s v="509-477"/>
    <s v="7"/>
    <x v="0"/>
    <n v="998"/>
    <n v="0"/>
    <n v="0"/>
    <n v="1"/>
    <n v="998"/>
  </r>
  <r>
    <x v="1"/>
    <x v="28"/>
    <s v="WA"/>
    <s v="509-477"/>
    <s v="8"/>
    <x v="0"/>
    <n v="1000"/>
    <n v="0"/>
    <n v="0"/>
    <n v="1"/>
    <n v="1000"/>
  </r>
  <r>
    <x v="1"/>
    <x v="28"/>
    <s v="WA"/>
    <s v="509-638"/>
    <s v="0"/>
    <x v="0"/>
    <n v="153"/>
    <n v="0"/>
    <n v="35"/>
    <n v="1"/>
    <n v="188"/>
  </r>
  <r>
    <x v="1"/>
    <x v="28"/>
    <s v="WA"/>
    <s v="509-638"/>
    <s v="1"/>
    <x v="0"/>
    <n v="476"/>
    <n v="0"/>
    <n v="33"/>
    <n v="1"/>
    <n v="509"/>
  </r>
  <r>
    <x v="1"/>
    <x v="28"/>
    <s v="WA"/>
    <s v="509-688"/>
    <s v="0"/>
    <x v="0"/>
    <n v="296"/>
    <n v="0"/>
    <n v="121"/>
    <n v="1"/>
    <n v="417"/>
  </r>
  <r>
    <x v="1"/>
    <x v="28"/>
    <s v="WA"/>
    <s v="509-688"/>
    <s v="1"/>
    <x v="0"/>
    <n v="738"/>
    <n v="0"/>
    <n v="0"/>
    <n v="1"/>
    <n v="738"/>
  </r>
  <r>
    <x v="1"/>
    <x v="28"/>
    <s v="WA"/>
    <s v="509-688"/>
    <s v="2"/>
    <x v="0"/>
    <n v="203"/>
    <n v="0"/>
    <n v="250"/>
    <n v="1"/>
    <n v="453"/>
  </r>
  <r>
    <x v="1"/>
    <x v="28"/>
    <s v="WA"/>
    <s v="509-688"/>
    <s v="6"/>
    <x v="0"/>
    <n v="401"/>
    <n v="0"/>
    <n v="99"/>
    <n v="1"/>
    <n v="500"/>
  </r>
  <r>
    <x v="1"/>
    <x v="28"/>
    <s v="WA"/>
    <s v="509-688"/>
    <s v="8"/>
    <x v="0"/>
    <n v="477"/>
    <n v="0"/>
    <n v="97"/>
    <n v="1"/>
    <n v="574"/>
  </r>
  <r>
    <x v="1"/>
    <x v="28"/>
    <s v="WA"/>
    <s v="509-720"/>
    <s v="2"/>
    <x v="0"/>
    <n v="1000"/>
    <n v="0"/>
    <n v="0"/>
    <n v="1"/>
    <n v="1000"/>
  </r>
  <r>
    <x v="1"/>
    <x v="28"/>
    <s v="WA"/>
    <s v="509-755"/>
    <s v="0"/>
    <x v="0"/>
    <n v="681"/>
    <n v="0"/>
    <n v="87"/>
    <n v="1"/>
    <n v="768"/>
  </r>
  <r>
    <x v="1"/>
    <x v="28"/>
    <s v="WA"/>
    <s v="509-755"/>
    <s v="1"/>
    <x v="0"/>
    <n v="409"/>
    <n v="0"/>
    <n v="74"/>
    <n v="1"/>
    <n v="483"/>
  </r>
  <r>
    <x v="1"/>
    <x v="28"/>
    <s v="WA"/>
    <s v="509-755"/>
    <s v="2"/>
    <x v="0"/>
    <n v="475"/>
    <n v="0"/>
    <n v="3"/>
    <n v="1"/>
    <n v="478"/>
  </r>
  <r>
    <x v="1"/>
    <x v="28"/>
    <s v="WA"/>
    <s v="509-755"/>
    <s v="3"/>
    <x v="0"/>
    <n v="205"/>
    <n v="0"/>
    <n v="113"/>
    <n v="1"/>
    <n v="318"/>
  </r>
  <r>
    <x v="1"/>
    <x v="28"/>
    <s v="WA"/>
    <s v="509-755"/>
    <s v="4"/>
    <x v="0"/>
    <n v="478"/>
    <n v="0"/>
    <n v="20"/>
    <n v="1"/>
    <n v="498"/>
  </r>
  <r>
    <x v="1"/>
    <x v="28"/>
    <s v="WA"/>
    <s v="509-755"/>
    <s v="5"/>
    <x v="0"/>
    <n v="865"/>
    <n v="0"/>
    <n v="3"/>
    <n v="1"/>
    <n v="868"/>
  </r>
  <r>
    <x v="1"/>
    <x v="28"/>
    <s v="WA"/>
    <s v="509-755"/>
    <s v="6"/>
    <x v="0"/>
    <n v="426"/>
    <n v="0"/>
    <n v="3"/>
    <n v="1"/>
    <n v="429"/>
  </r>
  <r>
    <x v="1"/>
    <x v="28"/>
    <s v="WA"/>
    <s v="509-755"/>
    <s v="7"/>
    <x v="0"/>
    <n v="333"/>
    <n v="0"/>
    <n v="200"/>
    <n v="1"/>
    <n v="533"/>
  </r>
  <r>
    <x v="1"/>
    <x v="28"/>
    <s v="WA"/>
    <s v="509-755"/>
    <s v="8"/>
    <x v="0"/>
    <n v="897"/>
    <n v="0"/>
    <n v="3"/>
    <n v="1"/>
    <n v="900"/>
  </r>
  <r>
    <x v="1"/>
    <x v="28"/>
    <s v="WA"/>
    <s v="509-755"/>
    <s v="9"/>
    <x v="0"/>
    <n v="214"/>
    <n v="0"/>
    <n v="4"/>
    <n v="1"/>
    <n v="218"/>
  </r>
  <r>
    <x v="1"/>
    <x v="28"/>
    <s v="WA"/>
    <s v="509-777"/>
    <s v="0"/>
    <x v="0"/>
    <n v="661"/>
    <n v="0"/>
    <n v="45"/>
    <n v="1"/>
    <n v="706"/>
  </r>
  <r>
    <x v="1"/>
    <x v="28"/>
    <s v="WA"/>
    <s v="509-777"/>
    <s v="1"/>
    <x v="0"/>
    <n v="388"/>
    <n v="0"/>
    <n v="60"/>
    <n v="1"/>
    <n v="448"/>
  </r>
  <r>
    <x v="1"/>
    <x v="28"/>
    <s v="WA"/>
    <s v="509-777"/>
    <s v="2"/>
    <x v="0"/>
    <n v="314"/>
    <n v="0"/>
    <n v="157"/>
    <n v="1"/>
    <n v="471"/>
  </r>
  <r>
    <x v="1"/>
    <x v="28"/>
    <s v="WA"/>
    <s v="509-777"/>
    <s v="3"/>
    <x v="0"/>
    <n v="875"/>
    <n v="0"/>
    <n v="8"/>
    <n v="1"/>
    <n v="883"/>
  </r>
  <r>
    <x v="1"/>
    <x v="28"/>
    <s v="WA"/>
    <s v="509-777"/>
    <s v="4"/>
    <x v="0"/>
    <n v="792"/>
    <n v="0"/>
    <n v="3"/>
    <n v="1"/>
    <n v="795"/>
  </r>
  <r>
    <x v="1"/>
    <x v="28"/>
    <s v="WA"/>
    <s v="509-777"/>
    <s v="5"/>
    <x v="0"/>
    <n v="994"/>
    <n v="0"/>
    <n v="0"/>
    <n v="1"/>
    <n v="994"/>
  </r>
  <r>
    <x v="1"/>
    <x v="28"/>
    <s v="WA"/>
    <s v="509-777"/>
    <s v="6"/>
    <x v="0"/>
    <n v="546"/>
    <n v="0"/>
    <n v="7"/>
    <n v="1"/>
    <n v="553"/>
  </r>
  <r>
    <x v="1"/>
    <x v="28"/>
    <s v="WA"/>
    <s v="509-777"/>
    <s v="7"/>
    <x v="0"/>
    <n v="997"/>
    <n v="0"/>
    <n v="0"/>
    <n v="1"/>
    <n v="997"/>
  </r>
  <r>
    <x v="1"/>
    <x v="28"/>
    <s v="WA"/>
    <s v="509-777"/>
    <s v="8"/>
    <x v="0"/>
    <n v="242"/>
    <n v="0"/>
    <n v="25"/>
    <n v="1"/>
    <n v="267"/>
  </r>
  <r>
    <x v="1"/>
    <x v="28"/>
    <s v="WA"/>
    <s v="509-777"/>
    <s v="9"/>
    <x v="0"/>
    <n v="793"/>
    <n v="0"/>
    <n v="0"/>
    <n v="1"/>
    <n v="793"/>
  </r>
  <r>
    <x v="1"/>
    <x v="28"/>
    <s v="WA"/>
    <s v="509-847"/>
    <s v="0"/>
    <x v="0"/>
    <n v="261"/>
    <n v="0"/>
    <n v="68"/>
    <n v="1"/>
    <n v="329"/>
  </r>
  <r>
    <x v="1"/>
    <x v="28"/>
    <s v="WA"/>
    <s v="509-847"/>
    <s v="1"/>
    <x v="0"/>
    <n v="419"/>
    <n v="0"/>
    <n v="104"/>
    <n v="1"/>
    <n v="523"/>
  </r>
  <r>
    <x v="1"/>
    <x v="28"/>
    <s v="WA"/>
    <s v="509-847"/>
    <s v="2"/>
    <x v="0"/>
    <n v="177"/>
    <n v="0"/>
    <n v="508"/>
    <n v="1"/>
    <n v="685"/>
  </r>
  <r>
    <x v="1"/>
    <x v="28"/>
    <s v="WA"/>
    <s v="509-847"/>
    <s v="6"/>
    <x v="0"/>
    <n v="1000"/>
    <n v="0"/>
    <n v="0"/>
    <n v="1"/>
    <n v="1000"/>
  </r>
  <r>
    <x v="1"/>
    <x v="28"/>
    <s v="WA"/>
    <s v="509-847"/>
    <s v="7"/>
    <x v="0"/>
    <n v="1000"/>
    <n v="0"/>
    <n v="0"/>
    <n v="1"/>
    <n v="1000"/>
  </r>
  <r>
    <x v="1"/>
    <x v="28"/>
    <s v="WA"/>
    <s v="509-893"/>
    <s v="5"/>
    <x v="0"/>
    <n v="700"/>
    <n v="0"/>
    <n v="300"/>
    <n v="1"/>
    <n v="1000"/>
  </r>
  <r>
    <x v="1"/>
    <x v="28"/>
    <s v="WA"/>
    <s v="509-984"/>
    <s v="0"/>
    <x v="0"/>
    <n v="797"/>
    <n v="0"/>
    <n v="101"/>
    <n v="1"/>
    <n v="898"/>
  </r>
  <r>
    <x v="1"/>
    <x v="28"/>
    <s v="WA"/>
    <s v="509-984"/>
    <s v="1"/>
    <x v="0"/>
    <n v="534"/>
    <n v="0"/>
    <n v="1"/>
    <n v="1"/>
    <n v="535"/>
  </r>
  <r>
    <x v="1"/>
    <x v="28"/>
    <s v="WA"/>
    <s v="509-984"/>
    <s v="2"/>
    <x v="0"/>
    <n v="1000"/>
    <n v="0"/>
    <n v="0"/>
    <n v="1"/>
    <n v="1000"/>
  </r>
  <r>
    <x v="1"/>
    <x v="28"/>
    <s v="WA"/>
    <s v="509-984"/>
    <s v="3"/>
    <x v="0"/>
    <n v="1000"/>
    <n v="0"/>
    <n v="0"/>
    <n v="1"/>
    <n v="1000"/>
  </r>
  <r>
    <x v="1"/>
    <x v="28"/>
    <s v="WA"/>
    <s v="509-984"/>
    <s v="4"/>
    <x v="0"/>
    <n v="1000"/>
    <n v="0"/>
    <n v="0"/>
    <n v="1"/>
    <n v="1000"/>
  </r>
  <r>
    <x v="1"/>
    <x v="28"/>
    <s v="WA"/>
    <s v="509-984"/>
    <s v="5"/>
    <x v="0"/>
    <n v="1000"/>
    <n v="0"/>
    <n v="0"/>
    <n v="1"/>
    <n v="1000"/>
  </r>
  <r>
    <x v="1"/>
    <x v="28"/>
    <s v="WA"/>
    <s v="509-984"/>
    <s v="6"/>
    <x v="0"/>
    <n v="1000"/>
    <n v="0"/>
    <n v="0"/>
    <n v="1"/>
    <n v="1000"/>
  </r>
  <r>
    <x v="1"/>
    <x v="28"/>
    <s v="WA"/>
    <s v="509-984"/>
    <s v="7"/>
    <x v="0"/>
    <n v="1000"/>
    <n v="0"/>
    <n v="0"/>
    <n v="1"/>
    <n v="1000"/>
  </r>
  <r>
    <x v="1"/>
    <x v="28"/>
    <s v="WA"/>
    <s v="509-984"/>
    <s v="8"/>
    <x v="0"/>
    <n v="1000"/>
    <n v="0"/>
    <n v="0"/>
    <n v="1"/>
    <n v="1000"/>
  </r>
  <r>
    <x v="1"/>
    <x v="28"/>
    <s v="WA"/>
    <s v="509-984"/>
    <s v="9"/>
    <x v="0"/>
    <n v="1000"/>
    <n v="0"/>
    <n v="0"/>
    <n v="1"/>
    <n v="1000"/>
  </r>
  <r>
    <x v="1"/>
    <x v="29"/>
    <s v="WA"/>
    <s v="253-321"/>
    <s v="3"/>
    <x v="0"/>
    <n v="370"/>
    <n v="0"/>
    <n v="148"/>
    <n v="1"/>
    <n v="518"/>
  </r>
  <r>
    <x v="1"/>
    <x v="30"/>
    <s v="WA"/>
    <s v="253-267"/>
    <s v="8"/>
    <x v="0"/>
    <n v="790"/>
    <n v="0"/>
    <n v="210"/>
    <n v="1"/>
    <n v="1000"/>
  </r>
  <r>
    <x v="1"/>
    <x v="30"/>
    <s v="WA"/>
    <s v="253-302"/>
    <s v="8"/>
    <x v="0"/>
    <n v="607"/>
    <n v="0"/>
    <n v="393"/>
    <n v="1"/>
    <n v="1000"/>
  </r>
  <r>
    <x v="1"/>
    <x v="30"/>
    <s v="WA"/>
    <s v="253-320"/>
    <s v="2"/>
    <x v="0"/>
    <n v="954"/>
    <n v="0"/>
    <n v="46"/>
    <n v="1"/>
    <n v="1000"/>
  </r>
  <r>
    <x v="1"/>
    <x v="30"/>
    <s v="WA"/>
    <s v="253-320"/>
    <s v="7"/>
    <x v="0"/>
    <n v="806"/>
    <n v="1"/>
    <n v="193"/>
    <n v="1"/>
    <n v="1000"/>
  </r>
  <r>
    <x v="1"/>
    <x v="30"/>
    <s v="WA"/>
    <s v="253-363"/>
    <s v="8"/>
    <x v="0"/>
    <n v="836"/>
    <n v="3"/>
    <n v="100"/>
    <n v="1"/>
    <n v="939"/>
  </r>
  <r>
    <x v="1"/>
    <x v="30"/>
    <s v="WA"/>
    <s v="253-590"/>
    <s v="0"/>
    <x v="0"/>
    <n v="722"/>
    <n v="0"/>
    <n v="252"/>
    <n v="1"/>
    <n v="974"/>
  </r>
  <r>
    <x v="1"/>
    <x v="30"/>
    <s v="WA"/>
    <s v="253-590"/>
    <s v="1"/>
    <x v="0"/>
    <n v="999"/>
    <n v="0"/>
    <n v="1"/>
    <n v="1"/>
    <n v="1000"/>
  </r>
  <r>
    <x v="1"/>
    <x v="30"/>
    <s v="WA"/>
    <s v="253-590"/>
    <s v="2"/>
    <x v="0"/>
    <n v="758"/>
    <n v="0"/>
    <n v="243"/>
    <n v="1"/>
    <n v="1001"/>
  </r>
  <r>
    <x v="1"/>
    <x v="30"/>
    <s v="WA"/>
    <s v="253-590"/>
    <s v="5"/>
    <x v="0"/>
    <n v="957"/>
    <n v="0"/>
    <n v="43"/>
    <n v="1"/>
    <n v="1000"/>
  </r>
  <r>
    <x v="1"/>
    <x v="30"/>
    <s v="WA"/>
    <s v="253-617"/>
    <s v="2"/>
    <x v="0"/>
    <n v="880"/>
    <n v="0"/>
    <n v="120"/>
    <n v="1"/>
    <n v="1000"/>
  </r>
  <r>
    <x v="1"/>
    <x v="30"/>
    <s v="WA"/>
    <s v="253-882"/>
    <s v="0"/>
    <x v="0"/>
    <n v="815"/>
    <n v="0"/>
    <n v="105"/>
    <n v="1"/>
    <n v="920"/>
  </r>
  <r>
    <x v="1"/>
    <x v="30"/>
    <s v="WA"/>
    <s v="253-882"/>
    <s v="1"/>
    <x v="0"/>
    <n v="907"/>
    <n v="0"/>
    <n v="92"/>
    <n v="1"/>
    <n v="999"/>
  </r>
  <r>
    <x v="1"/>
    <x v="30"/>
    <s v="WA"/>
    <s v="253-882"/>
    <s v="2"/>
    <x v="0"/>
    <n v="845"/>
    <n v="0"/>
    <n v="126"/>
    <n v="1"/>
    <n v="971"/>
  </r>
  <r>
    <x v="1"/>
    <x v="30"/>
    <s v="WA"/>
    <s v="253-882"/>
    <s v="3"/>
    <x v="0"/>
    <n v="941"/>
    <n v="0"/>
    <n v="58"/>
    <n v="1"/>
    <n v="999"/>
  </r>
  <r>
    <x v="1"/>
    <x v="31"/>
    <s v="WA"/>
    <s v="253-883"/>
    <s v="0"/>
    <x v="0"/>
    <n v="918"/>
    <n v="0"/>
    <n v="81"/>
    <n v="1"/>
    <n v="999"/>
  </r>
  <r>
    <x v="1"/>
    <x v="31"/>
    <s v="WA"/>
    <s v="253-883"/>
    <s v="2"/>
    <x v="0"/>
    <n v="739"/>
    <n v="0"/>
    <n v="261"/>
    <n v="1"/>
    <n v="1000"/>
  </r>
  <r>
    <x v="1"/>
    <x v="31"/>
    <s v="WA"/>
    <s v="253-883"/>
    <s v="3"/>
    <x v="0"/>
    <n v="795"/>
    <n v="0"/>
    <n v="115"/>
    <n v="1"/>
    <n v="910"/>
  </r>
  <r>
    <x v="1"/>
    <x v="31"/>
    <s v="WA"/>
    <s v="253-883"/>
    <s v="4"/>
    <x v="0"/>
    <n v="490"/>
    <n v="0"/>
    <n v="40"/>
    <n v="1"/>
    <n v="530"/>
  </r>
  <r>
    <x v="1"/>
    <x v="31"/>
    <s v="WA"/>
    <s v="253-883"/>
    <s v="5"/>
    <x v="0"/>
    <n v="805"/>
    <n v="0"/>
    <n v="56"/>
    <n v="1"/>
    <n v="861"/>
  </r>
  <r>
    <x v="1"/>
    <x v="31"/>
    <s v="WA"/>
    <s v="253-883"/>
    <s v="6"/>
    <x v="0"/>
    <n v="1000"/>
    <n v="0"/>
    <n v="0"/>
    <n v="1"/>
    <n v="1000"/>
  </r>
  <r>
    <x v="1"/>
    <x v="32"/>
    <s v="WA"/>
    <s v="509-597"/>
    <s v="0"/>
    <x v="0"/>
    <n v="20"/>
    <n v="0"/>
    <n v="0"/>
    <n v="1"/>
    <n v="20"/>
  </r>
  <r>
    <x v="1"/>
    <x v="33"/>
    <s v="WA"/>
    <s v="360-313"/>
    <s v="0"/>
    <x v="0"/>
    <n v="1000"/>
    <n v="0"/>
    <n v="0"/>
    <n v="1"/>
    <n v="1000"/>
  </r>
  <r>
    <x v="1"/>
    <x v="33"/>
    <s v="WA"/>
    <s v="360-313"/>
    <s v="1"/>
    <x v="0"/>
    <n v="1000"/>
    <n v="0"/>
    <n v="0"/>
    <n v="1"/>
    <n v="1000"/>
  </r>
  <r>
    <x v="1"/>
    <x v="33"/>
    <s v="WA"/>
    <s v="360-313"/>
    <s v="2"/>
    <x v="0"/>
    <n v="1000"/>
    <n v="0"/>
    <n v="0"/>
    <n v="1"/>
    <n v="1000"/>
  </r>
  <r>
    <x v="1"/>
    <x v="33"/>
    <s v="WA"/>
    <s v="360-313"/>
    <s v="3"/>
    <x v="0"/>
    <n v="1000"/>
    <n v="0"/>
    <n v="0"/>
    <n v="1"/>
    <n v="1000"/>
  </r>
  <r>
    <x v="1"/>
    <x v="33"/>
    <s v="WA"/>
    <s v="360-313"/>
    <s v="4"/>
    <x v="0"/>
    <n v="1000"/>
    <n v="0"/>
    <n v="0"/>
    <n v="1"/>
    <n v="1000"/>
  </r>
  <r>
    <x v="1"/>
    <x v="33"/>
    <s v="WA"/>
    <s v="360-313"/>
    <s v="5"/>
    <x v="0"/>
    <n v="1000"/>
    <n v="0"/>
    <n v="0"/>
    <n v="1"/>
    <n v="1000"/>
  </r>
  <r>
    <x v="1"/>
    <x v="33"/>
    <s v="WA"/>
    <s v="360-313"/>
    <s v="6"/>
    <x v="0"/>
    <n v="658"/>
    <n v="0"/>
    <n v="342"/>
    <n v="1"/>
    <n v="1000"/>
  </r>
  <r>
    <x v="1"/>
    <x v="33"/>
    <s v="WA"/>
    <s v="360-313"/>
    <s v="7"/>
    <x v="0"/>
    <n v="900"/>
    <n v="0"/>
    <n v="100"/>
    <n v="1"/>
    <n v="1000"/>
  </r>
  <r>
    <x v="1"/>
    <x v="33"/>
    <s v="WA"/>
    <s v="360-313"/>
    <s v="8"/>
    <x v="0"/>
    <n v="1000"/>
    <n v="0"/>
    <n v="0"/>
    <n v="1"/>
    <n v="1000"/>
  </r>
  <r>
    <x v="1"/>
    <x v="33"/>
    <s v="WA"/>
    <s v="360-313"/>
    <s v="9"/>
    <x v="0"/>
    <n v="1000"/>
    <n v="0"/>
    <n v="0"/>
    <n v="1"/>
    <n v="1000"/>
  </r>
  <r>
    <x v="1"/>
    <x v="33"/>
    <s v="WA"/>
    <s v="360-326"/>
    <s v="6"/>
    <x v="0"/>
    <n v="405"/>
    <n v="0"/>
    <n v="597"/>
    <n v="1"/>
    <n v="1002"/>
  </r>
  <r>
    <x v="1"/>
    <x v="33"/>
    <s v="WA"/>
    <s v="360-326"/>
    <s v="7"/>
    <x v="0"/>
    <n v="880"/>
    <n v="0"/>
    <n v="120"/>
    <n v="1"/>
    <n v="1000"/>
  </r>
  <r>
    <x v="1"/>
    <x v="33"/>
    <s v="WA"/>
    <s v="360-326"/>
    <s v="8"/>
    <x v="0"/>
    <n v="901"/>
    <n v="1"/>
    <n v="99"/>
    <n v="1"/>
    <n v="1001"/>
  </r>
  <r>
    <x v="1"/>
    <x v="33"/>
    <s v="WA"/>
    <s v="360-326"/>
    <s v="9"/>
    <x v="0"/>
    <n v="504"/>
    <n v="0"/>
    <n v="499"/>
    <n v="1"/>
    <n v="1003"/>
  </r>
  <r>
    <x v="1"/>
    <x v="33"/>
    <s v="WA"/>
    <s v="360-334"/>
    <s v="9"/>
    <x v="0"/>
    <n v="862"/>
    <n v="0"/>
    <n v="0"/>
    <n v="1"/>
    <n v="862"/>
  </r>
  <r>
    <x v="1"/>
    <x v="33"/>
    <s v="WA"/>
    <s v="360-433"/>
    <s v="0"/>
    <x v="0"/>
    <n v="812"/>
    <n v="0"/>
    <n v="163"/>
    <n v="1"/>
    <n v="975"/>
  </r>
  <r>
    <x v="1"/>
    <x v="33"/>
    <s v="WA"/>
    <s v="360-433"/>
    <s v="6"/>
    <x v="0"/>
    <n v="920"/>
    <n v="0"/>
    <n v="26"/>
    <n v="1"/>
    <n v="946"/>
  </r>
  <r>
    <x v="1"/>
    <x v="33"/>
    <s v="WA"/>
    <s v="360-635"/>
    <s v="0"/>
    <x v="0"/>
    <n v="853"/>
    <n v="0"/>
    <n v="141"/>
    <n v="1"/>
    <n v="994"/>
  </r>
  <r>
    <x v="1"/>
    <x v="33"/>
    <s v="WA"/>
    <s v="360-635"/>
    <s v="4"/>
    <x v="0"/>
    <n v="734"/>
    <n v="0"/>
    <n v="34"/>
    <n v="1"/>
    <n v="768"/>
  </r>
  <r>
    <x v="1"/>
    <x v="33"/>
    <s v="WA"/>
    <s v="360-635"/>
    <s v="5"/>
    <x v="0"/>
    <n v="712"/>
    <n v="0"/>
    <n v="26"/>
    <n v="1"/>
    <n v="738"/>
  </r>
  <r>
    <x v="1"/>
    <x v="33"/>
    <s v="WA"/>
    <s v="360-635"/>
    <s v="6"/>
    <x v="0"/>
    <n v="650"/>
    <n v="0"/>
    <n v="350"/>
    <n v="1"/>
    <n v="1000"/>
  </r>
  <r>
    <x v="1"/>
    <x v="33"/>
    <s v="WA"/>
    <s v="360-635"/>
    <s v="9"/>
    <x v="0"/>
    <n v="586"/>
    <n v="0"/>
    <n v="414"/>
    <n v="1"/>
    <n v="1000"/>
  </r>
  <r>
    <x v="1"/>
    <x v="33"/>
    <s v="WA"/>
    <s v="360-719"/>
    <s v="5"/>
    <x v="0"/>
    <n v="437"/>
    <n v="0"/>
    <n v="563"/>
    <n v="1"/>
    <n v="1000"/>
  </r>
  <r>
    <x v="1"/>
    <x v="33"/>
    <s v="WA"/>
    <s v="360-719"/>
    <s v="6"/>
    <x v="0"/>
    <n v="753"/>
    <n v="0"/>
    <n v="247"/>
    <n v="1"/>
    <n v="1000"/>
  </r>
  <r>
    <x v="1"/>
    <x v="33"/>
    <s v="WA"/>
    <s v="360-719"/>
    <s v="7"/>
    <x v="0"/>
    <n v="394"/>
    <n v="0"/>
    <n v="606"/>
    <n v="1"/>
    <n v="1000"/>
  </r>
  <r>
    <x v="1"/>
    <x v="33"/>
    <s v="WA"/>
    <s v="360-989"/>
    <s v="1"/>
    <x v="0"/>
    <n v="647"/>
    <n v="0"/>
    <n v="353"/>
    <n v="1"/>
    <n v="1000"/>
  </r>
  <r>
    <x v="1"/>
    <x v="33"/>
    <s v="WA"/>
    <s v="360-989"/>
    <s v="2"/>
    <x v="0"/>
    <n v="768"/>
    <n v="0"/>
    <n v="232"/>
    <n v="1"/>
    <n v="1000"/>
  </r>
  <r>
    <x v="1"/>
    <x v="33"/>
    <s v="WA"/>
    <s v="360-989"/>
    <s v="3"/>
    <x v="0"/>
    <n v="655"/>
    <n v="0"/>
    <n v="345"/>
    <n v="1"/>
    <n v="1000"/>
  </r>
  <r>
    <x v="2"/>
    <x v="0"/>
    <s v="WA"/>
    <s v="253-269"/>
    <s v="7"/>
    <x v="0"/>
    <n v="792"/>
    <n v="0"/>
    <n v="208"/>
    <n v="1"/>
    <n v="1000"/>
  </r>
  <r>
    <x v="2"/>
    <x v="0"/>
    <s v="WA"/>
    <s v="253-315"/>
    <s v="6"/>
    <x v="0"/>
    <n v="900"/>
    <n v="0"/>
    <n v="0"/>
    <n v="1"/>
    <n v="900"/>
  </r>
  <r>
    <x v="2"/>
    <x v="0"/>
    <s v="WA"/>
    <s v="253-315"/>
    <s v="7"/>
    <x v="0"/>
    <n v="1000"/>
    <n v="0"/>
    <n v="0"/>
    <n v="1"/>
    <n v="1000"/>
  </r>
  <r>
    <x v="2"/>
    <x v="0"/>
    <s v="WA"/>
    <s v="253-315"/>
    <s v="8"/>
    <x v="0"/>
    <n v="1000"/>
    <n v="0"/>
    <n v="0"/>
    <n v="1"/>
    <n v="1000"/>
  </r>
  <r>
    <x v="2"/>
    <x v="0"/>
    <s v="WA"/>
    <s v="253-397"/>
    <s v="3"/>
    <x v="0"/>
    <n v="603"/>
    <n v="0"/>
    <n v="52"/>
    <n v="1"/>
    <n v="655"/>
  </r>
  <r>
    <x v="2"/>
    <x v="0"/>
    <s v="WA"/>
    <s v="253-486"/>
    <s v="1"/>
    <x v="0"/>
    <n v="678"/>
    <n v="0"/>
    <n v="322"/>
    <n v="1"/>
    <n v="1000"/>
  </r>
  <r>
    <x v="2"/>
    <x v="0"/>
    <s v="WA"/>
    <s v="253-880"/>
    <s v="0"/>
    <x v="0"/>
    <n v="902"/>
    <n v="0"/>
    <n v="96"/>
    <n v="1"/>
    <n v="998"/>
  </r>
  <r>
    <x v="2"/>
    <x v="0"/>
    <s v="WA"/>
    <s v="253-880"/>
    <s v="3"/>
    <x v="0"/>
    <n v="869"/>
    <n v="0"/>
    <n v="127"/>
    <n v="1"/>
    <n v="996"/>
  </r>
  <r>
    <x v="2"/>
    <x v="1"/>
    <s v="WA"/>
    <s v="425-274"/>
    <s v="0"/>
    <x v="1"/>
    <n v="493"/>
    <n v="0"/>
    <n v="506"/>
    <n v="1"/>
    <n v="999"/>
  </r>
  <r>
    <x v="2"/>
    <x v="1"/>
    <s v="WA"/>
    <s v="425-274"/>
    <s v="1"/>
    <x v="1"/>
    <n v="572"/>
    <n v="0"/>
    <n v="428"/>
    <n v="1"/>
    <n v="1000"/>
  </r>
  <r>
    <x v="2"/>
    <x v="1"/>
    <s v="WA"/>
    <s v="425-274"/>
    <s v="4"/>
    <x v="1"/>
    <n v="679"/>
    <n v="0"/>
    <n v="321"/>
    <n v="1"/>
    <n v="1000"/>
  </r>
  <r>
    <x v="2"/>
    <x v="1"/>
    <s v="WA"/>
    <s v="425-274"/>
    <s v="7"/>
    <x v="1"/>
    <n v="601"/>
    <n v="0"/>
    <n v="399"/>
    <n v="1"/>
    <n v="1000"/>
  </r>
  <r>
    <x v="2"/>
    <x v="1"/>
    <s v="WA"/>
    <s v="425-274"/>
    <s v="8"/>
    <x v="1"/>
    <n v="726"/>
    <n v="0"/>
    <n v="274"/>
    <n v="1"/>
    <n v="1000"/>
  </r>
  <r>
    <x v="2"/>
    <x v="1"/>
    <s v="WA"/>
    <s v="425-274"/>
    <s v="9"/>
    <x v="1"/>
    <n v="658"/>
    <n v="0"/>
    <n v="342"/>
    <n v="1"/>
    <n v="1000"/>
  </r>
  <r>
    <x v="2"/>
    <x v="1"/>
    <s v="WA"/>
    <s v="425-278"/>
    <s v="0"/>
    <x v="0"/>
    <n v="740"/>
    <n v="0"/>
    <n v="260"/>
    <n v="1"/>
    <n v="1000"/>
  </r>
  <r>
    <x v="2"/>
    <x v="1"/>
    <s v="WA"/>
    <s v="425-278"/>
    <s v="1"/>
    <x v="0"/>
    <n v="693"/>
    <n v="0"/>
    <n v="288"/>
    <n v="1"/>
    <n v="981"/>
  </r>
  <r>
    <x v="2"/>
    <x v="1"/>
    <s v="WA"/>
    <s v="425-278"/>
    <s v="2"/>
    <x v="0"/>
    <n v="905"/>
    <n v="0"/>
    <n v="82"/>
    <n v="1"/>
    <n v="987"/>
  </r>
  <r>
    <x v="2"/>
    <x v="1"/>
    <s v="WA"/>
    <s v="425-278"/>
    <s v="3"/>
    <x v="0"/>
    <n v="958"/>
    <n v="0"/>
    <n v="25"/>
    <n v="1"/>
    <n v="983"/>
  </r>
  <r>
    <x v="2"/>
    <x v="1"/>
    <s v="WA"/>
    <s v="425-278"/>
    <s v="7"/>
    <x v="0"/>
    <n v="900"/>
    <n v="0"/>
    <n v="98"/>
    <n v="1"/>
    <n v="998"/>
  </r>
  <r>
    <x v="2"/>
    <x v="1"/>
    <s v="WA"/>
    <s v="425-279"/>
    <s v="0"/>
    <x v="0"/>
    <n v="949"/>
    <n v="0"/>
    <n v="51"/>
    <n v="1"/>
    <n v="1000"/>
  </r>
  <r>
    <x v="2"/>
    <x v="1"/>
    <s v="WA"/>
    <s v="425-279"/>
    <s v="1"/>
    <x v="0"/>
    <n v="972"/>
    <n v="0"/>
    <n v="28"/>
    <n v="1"/>
    <n v="1000"/>
  </r>
  <r>
    <x v="2"/>
    <x v="1"/>
    <s v="WA"/>
    <s v="425-279"/>
    <s v="2"/>
    <x v="0"/>
    <n v="1000"/>
    <n v="0"/>
    <n v="0"/>
    <n v="1"/>
    <n v="1000"/>
  </r>
  <r>
    <x v="2"/>
    <x v="1"/>
    <s v="WA"/>
    <s v="425-449"/>
    <s v="4"/>
    <x v="0"/>
    <n v="697"/>
    <n v="0"/>
    <n v="303"/>
    <n v="1"/>
    <n v="1000"/>
  </r>
  <r>
    <x v="2"/>
    <x v="1"/>
    <s v="WA"/>
    <s v="425-449"/>
    <s v="5"/>
    <x v="0"/>
    <n v="899"/>
    <n v="0"/>
    <n v="101"/>
    <n v="1"/>
    <n v="1000"/>
  </r>
  <r>
    <x v="2"/>
    <x v="1"/>
    <s v="WA"/>
    <s v="425-460"/>
    <s v="0"/>
    <x v="0"/>
    <n v="767"/>
    <n v="0"/>
    <n v="212"/>
    <n v="1"/>
    <n v="979"/>
  </r>
  <r>
    <x v="2"/>
    <x v="1"/>
    <s v="WA"/>
    <s v="425-460"/>
    <s v="1"/>
    <x v="0"/>
    <n v="758"/>
    <n v="0"/>
    <n v="117"/>
    <n v="1"/>
    <n v="875"/>
  </r>
  <r>
    <x v="2"/>
    <x v="1"/>
    <s v="WA"/>
    <s v="425-460"/>
    <s v="2"/>
    <x v="0"/>
    <n v="481"/>
    <n v="0"/>
    <n v="397"/>
    <n v="1"/>
    <n v="878"/>
  </r>
  <r>
    <x v="2"/>
    <x v="1"/>
    <s v="WA"/>
    <s v="425-460"/>
    <s v="3"/>
    <x v="0"/>
    <n v="773"/>
    <n v="0"/>
    <n v="149"/>
    <n v="1"/>
    <n v="922"/>
  </r>
  <r>
    <x v="2"/>
    <x v="1"/>
    <s v="WA"/>
    <s v="425-460"/>
    <s v="4"/>
    <x v="0"/>
    <n v="771"/>
    <n v="0"/>
    <n v="91"/>
    <n v="1"/>
    <n v="862"/>
  </r>
  <r>
    <x v="2"/>
    <x v="1"/>
    <s v="WA"/>
    <s v="425-460"/>
    <s v="5"/>
    <x v="0"/>
    <n v="730"/>
    <n v="0"/>
    <n v="217"/>
    <n v="1"/>
    <n v="947"/>
  </r>
  <r>
    <x v="2"/>
    <x v="1"/>
    <s v="WA"/>
    <s v="425-460"/>
    <s v="6"/>
    <x v="0"/>
    <n v="640"/>
    <n v="0"/>
    <n v="116"/>
    <n v="1"/>
    <n v="756"/>
  </r>
  <r>
    <x v="2"/>
    <x v="1"/>
    <s v="WA"/>
    <s v="425-460"/>
    <s v="7"/>
    <x v="0"/>
    <n v="913"/>
    <n v="0"/>
    <n v="15"/>
    <n v="1"/>
    <n v="928"/>
  </r>
  <r>
    <x v="2"/>
    <x v="1"/>
    <s v="WA"/>
    <s v="425-460"/>
    <s v="8"/>
    <x v="0"/>
    <n v="725"/>
    <n v="0"/>
    <n v="209"/>
    <n v="1"/>
    <n v="934"/>
  </r>
  <r>
    <x v="2"/>
    <x v="1"/>
    <s v="WA"/>
    <s v="425-460"/>
    <s v="9"/>
    <x v="0"/>
    <n v="647"/>
    <n v="0"/>
    <n v="88"/>
    <n v="1"/>
    <n v="735"/>
  </r>
  <r>
    <x v="2"/>
    <x v="1"/>
    <s v="WA"/>
    <s v="425-463"/>
    <s v="0"/>
    <x v="0"/>
    <n v="758"/>
    <n v="0"/>
    <n v="51"/>
    <n v="1"/>
    <n v="809"/>
  </r>
  <r>
    <x v="2"/>
    <x v="1"/>
    <s v="WA"/>
    <s v="425-463"/>
    <s v="1"/>
    <x v="0"/>
    <n v="891"/>
    <n v="0"/>
    <n v="24"/>
    <n v="1"/>
    <n v="915"/>
  </r>
  <r>
    <x v="2"/>
    <x v="1"/>
    <s v="WA"/>
    <s v="425-463"/>
    <s v="2"/>
    <x v="0"/>
    <n v="901"/>
    <n v="0"/>
    <n v="3"/>
    <n v="1"/>
    <n v="904"/>
  </r>
  <r>
    <x v="2"/>
    <x v="1"/>
    <s v="WA"/>
    <s v="425-463"/>
    <s v="3"/>
    <x v="0"/>
    <n v="661"/>
    <n v="0"/>
    <n v="127"/>
    <n v="1"/>
    <n v="788"/>
  </r>
  <r>
    <x v="2"/>
    <x v="1"/>
    <s v="WA"/>
    <s v="425-463"/>
    <s v="4"/>
    <x v="0"/>
    <n v="690"/>
    <n v="0"/>
    <n v="193"/>
    <n v="1"/>
    <n v="883"/>
  </r>
  <r>
    <x v="2"/>
    <x v="1"/>
    <s v="WA"/>
    <s v="425-502"/>
    <s v="3"/>
    <x v="0"/>
    <n v="1000"/>
    <n v="0"/>
    <n v="0"/>
    <n v="1"/>
    <n v="1000"/>
  </r>
  <r>
    <x v="2"/>
    <x v="1"/>
    <s v="WA"/>
    <s v="425-502"/>
    <s v="4"/>
    <x v="0"/>
    <n v="1000"/>
    <n v="0"/>
    <n v="0"/>
    <n v="1"/>
    <n v="1000"/>
  </r>
  <r>
    <x v="2"/>
    <x v="1"/>
    <s v="WA"/>
    <s v="425-505"/>
    <s v="4"/>
    <x v="1"/>
    <n v="111"/>
    <n v="0"/>
    <n v="0"/>
    <n v="1"/>
    <n v="111"/>
  </r>
  <r>
    <x v="2"/>
    <x v="1"/>
    <s v="WA"/>
    <s v="425-505"/>
    <s v="6"/>
    <x v="1"/>
    <n v="0"/>
    <n v="0"/>
    <n v="0"/>
    <n v="1"/>
    <n v="0"/>
  </r>
  <r>
    <x v="2"/>
    <x v="1"/>
    <s v="WA"/>
    <s v="425-516"/>
    <s v="0"/>
    <x v="0"/>
    <n v="999"/>
    <n v="0"/>
    <n v="1"/>
    <n v="1"/>
    <n v="1000"/>
  </r>
  <r>
    <x v="2"/>
    <x v="1"/>
    <s v="WA"/>
    <s v="425-516"/>
    <s v="6"/>
    <x v="1"/>
    <n v="999"/>
    <n v="0"/>
    <n v="1"/>
    <n v="1"/>
    <n v="1000"/>
  </r>
  <r>
    <x v="2"/>
    <x v="1"/>
    <s v="WA"/>
    <s v="425-633"/>
    <s v="2"/>
    <x v="1"/>
    <n v="1000"/>
    <n v="0"/>
    <n v="0"/>
    <n v="1"/>
    <n v="1000"/>
  </r>
  <r>
    <x v="2"/>
    <x v="1"/>
    <s v="WA"/>
    <s v="425-633"/>
    <s v="3"/>
    <x v="1"/>
    <n v="925"/>
    <n v="0"/>
    <n v="0"/>
    <n v="1"/>
    <n v="925"/>
  </r>
  <r>
    <x v="2"/>
    <x v="1"/>
    <s v="WA"/>
    <s v="425-999"/>
    <s v="8"/>
    <x v="1"/>
    <n v="930"/>
    <n v="0"/>
    <n v="24"/>
    <n v="1"/>
    <n v="954"/>
  </r>
  <r>
    <x v="2"/>
    <x v="2"/>
    <s v="WA"/>
    <s v="425-368"/>
    <s v="7"/>
    <x v="0"/>
    <n v="902"/>
    <n v="0"/>
    <n v="98"/>
    <n v="1"/>
    <n v="1000"/>
  </r>
  <r>
    <x v="2"/>
    <x v="2"/>
    <s v="WA"/>
    <s v="425-420"/>
    <s v="2"/>
    <x v="0"/>
    <n v="1000"/>
    <n v="0"/>
    <n v="0"/>
    <n v="1"/>
    <n v="1000"/>
  </r>
  <r>
    <x v="2"/>
    <x v="2"/>
    <s v="WA"/>
    <s v="425-527"/>
    <s v="0"/>
    <x v="0"/>
    <n v="831"/>
    <n v="0"/>
    <n v="159"/>
    <n v="1"/>
    <n v="990"/>
  </r>
  <r>
    <x v="2"/>
    <x v="2"/>
    <s v="WA"/>
    <s v="425-527"/>
    <s v="1"/>
    <x v="0"/>
    <n v="676"/>
    <n v="0"/>
    <n v="264"/>
    <n v="1"/>
    <n v="940"/>
  </r>
  <r>
    <x v="2"/>
    <x v="2"/>
    <s v="WA"/>
    <s v="425-527"/>
    <s v="2"/>
    <x v="0"/>
    <n v="501"/>
    <n v="0"/>
    <n v="499"/>
    <n v="1"/>
    <n v="1000"/>
  </r>
  <r>
    <x v="2"/>
    <x v="2"/>
    <s v="WA"/>
    <s v="425-527"/>
    <s v="3"/>
    <x v="0"/>
    <n v="863"/>
    <n v="0"/>
    <n v="39"/>
    <n v="1"/>
    <n v="902"/>
  </r>
  <r>
    <x v="2"/>
    <x v="2"/>
    <s v="WA"/>
    <s v="425-527"/>
    <s v="4"/>
    <x v="0"/>
    <n v="1000"/>
    <n v="0"/>
    <n v="0"/>
    <n v="1"/>
    <n v="1000"/>
  </r>
  <r>
    <x v="2"/>
    <x v="2"/>
    <s v="WA"/>
    <s v="425-527"/>
    <s v="5"/>
    <x v="0"/>
    <n v="873"/>
    <n v="0"/>
    <n v="107"/>
    <n v="1"/>
    <n v="980"/>
  </r>
  <r>
    <x v="2"/>
    <x v="2"/>
    <s v="WA"/>
    <s v="425-527"/>
    <s v="6"/>
    <x v="0"/>
    <n v="932"/>
    <n v="0"/>
    <n v="68"/>
    <n v="1"/>
    <n v="1000"/>
  </r>
  <r>
    <x v="2"/>
    <x v="2"/>
    <s v="WA"/>
    <s v="425-527"/>
    <s v="7"/>
    <x v="0"/>
    <n v="923"/>
    <n v="0"/>
    <n v="77"/>
    <n v="1"/>
    <n v="1000"/>
  </r>
  <r>
    <x v="2"/>
    <x v="2"/>
    <s v="WA"/>
    <s v="425-527"/>
    <s v="8"/>
    <x v="0"/>
    <n v="966"/>
    <n v="0"/>
    <n v="34"/>
    <n v="1"/>
    <n v="1000"/>
  </r>
  <r>
    <x v="2"/>
    <x v="2"/>
    <s v="WA"/>
    <s v="425-527"/>
    <s v="9"/>
    <x v="0"/>
    <n v="543"/>
    <n v="0"/>
    <n v="101"/>
    <n v="1"/>
    <n v="644"/>
  </r>
  <r>
    <x v="2"/>
    <x v="3"/>
    <s v="WA"/>
    <s v="360-216"/>
    <s v="2"/>
    <x v="0"/>
    <n v="886"/>
    <n v="0"/>
    <n v="114"/>
    <n v="1"/>
    <n v="1000"/>
  </r>
  <r>
    <x v="2"/>
    <x v="3"/>
    <s v="WA"/>
    <s v="360-216"/>
    <s v="7"/>
    <x v="0"/>
    <n v="848"/>
    <n v="0"/>
    <n v="66"/>
    <n v="1"/>
    <n v="914"/>
  </r>
  <r>
    <x v="2"/>
    <x v="3"/>
    <s v="WA"/>
    <s v="360-216"/>
    <s v="8"/>
    <x v="0"/>
    <n v="925"/>
    <n v="0"/>
    <n v="0"/>
    <n v="1"/>
    <n v="925"/>
  </r>
  <r>
    <x v="2"/>
    <x v="3"/>
    <s v="WA"/>
    <s v="360-335"/>
    <s v="6"/>
    <x v="0"/>
    <n v="733"/>
    <n v="0"/>
    <n v="267"/>
    <n v="1"/>
    <n v="1000"/>
  </r>
  <r>
    <x v="2"/>
    <x v="3"/>
    <s v="WA"/>
    <s v="360-409"/>
    <s v="2"/>
    <x v="0"/>
    <n v="0"/>
    <n v="0"/>
    <n v="0"/>
    <n v="1"/>
    <n v="0"/>
  </r>
  <r>
    <x v="2"/>
    <x v="4"/>
    <s v="WA"/>
    <s v="509-498"/>
    <s v="2"/>
    <x v="0"/>
    <n v="63"/>
    <n v="0"/>
    <n v="0"/>
    <n v="1"/>
    <n v="63"/>
  </r>
  <r>
    <x v="2"/>
    <x v="4"/>
    <s v="WA"/>
    <s v="509-498"/>
    <s v="8"/>
    <x v="0"/>
    <n v="500"/>
    <n v="0"/>
    <n v="395"/>
    <n v="1"/>
    <n v="895"/>
  </r>
  <r>
    <x v="2"/>
    <x v="4"/>
    <s v="WA"/>
    <s v="509-498"/>
    <s v="9"/>
    <x v="0"/>
    <n v="933"/>
    <n v="0"/>
    <n v="43"/>
    <n v="1"/>
    <n v="976"/>
  </r>
  <r>
    <x v="2"/>
    <x v="4"/>
    <s v="WA"/>
    <s v="509-559"/>
    <s v="6"/>
    <x v="0"/>
    <n v="420"/>
    <n v="0"/>
    <n v="580"/>
    <n v="1"/>
    <n v="1000"/>
  </r>
  <r>
    <x v="2"/>
    <x v="4"/>
    <s v="WA"/>
    <s v="509-559"/>
    <s v="7"/>
    <x v="0"/>
    <n v="610"/>
    <n v="0"/>
    <n v="390"/>
    <n v="1"/>
    <n v="1000"/>
  </r>
  <r>
    <x v="2"/>
    <x v="4"/>
    <s v="WA"/>
    <s v="509-559"/>
    <s v="8"/>
    <x v="0"/>
    <n v="487"/>
    <n v="0"/>
    <n v="378"/>
    <n v="1"/>
    <n v="865"/>
  </r>
  <r>
    <x v="2"/>
    <x v="5"/>
    <s v="WA"/>
    <s v="509-254"/>
    <s v="0"/>
    <x v="0"/>
    <n v="758"/>
    <n v="0"/>
    <n v="242"/>
    <n v="1"/>
    <n v="1000"/>
  </r>
  <r>
    <x v="2"/>
    <x v="5"/>
    <s v="WA"/>
    <s v="509-254"/>
    <s v="2"/>
    <x v="0"/>
    <n v="532"/>
    <n v="0"/>
    <n v="445"/>
    <n v="1"/>
    <n v="977"/>
  </r>
  <r>
    <x v="2"/>
    <x v="5"/>
    <s v="WA"/>
    <s v="509-254"/>
    <s v="6"/>
    <x v="0"/>
    <n v="650"/>
    <n v="0"/>
    <n v="350"/>
    <n v="1"/>
    <n v="1000"/>
  </r>
  <r>
    <x v="2"/>
    <x v="5"/>
    <s v="WA"/>
    <s v="509-254"/>
    <s v="8"/>
    <x v="0"/>
    <n v="567"/>
    <n v="0"/>
    <n v="433"/>
    <n v="1"/>
    <n v="1000"/>
  </r>
  <r>
    <x v="2"/>
    <x v="5"/>
    <s v="WA"/>
    <s v="509-254"/>
    <s v="9"/>
    <x v="0"/>
    <n v="726"/>
    <n v="0"/>
    <n v="274"/>
    <n v="1"/>
    <n v="1000"/>
  </r>
  <r>
    <x v="2"/>
    <x v="5"/>
    <s v="WA"/>
    <s v="509-295"/>
    <s v="0"/>
    <x v="0"/>
    <n v="940"/>
    <n v="0"/>
    <n v="52"/>
    <n v="1"/>
    <n v="992"/>
  </r>
  <r>
    <x v="2"/>
    <x v="5"/>
    <s v="WA"/>
    <s v="509-295"/>
    <s v="5"/>
    <x v="0"/>
    <n v="955"/>
    <n v="0"/>
    <n v="45"/>
    <n v="1"/>
    <n v="1000"/>
  </r>
  <r>
    <x v="2"/>
    <x v="5"/>
    <s v="WA"/>
    <s v="509-769"/>
    <s v="0"/>
    <x v="0"/>
    <n v="911"/>
    <n v="0"/>
    <n v="72"/>
    <n v="1"/>
    <n v="983"/>
  </r>
  <r>
    <x v="2"/>
    <x v="5"/>
    <s v="WA"/>
    <s v="509-769"/>
    <s v="2"/>
    <x v="0"/>
    <n v="8"/>
    <n v="0"/>
    <n v="0"/>
    <n v="1"/>
    <n v="8"/>
  </r>
  <r>
    <x v="2"/>
    <x v="5"/>
    <s v="WA"/>
    <s v="509-769"/>
    <s v="5"/>
    <x v="0"/>
    <n v="1000"/>
    <n v="0"/>
    <n v="0"/>
    <n v="1"/>
    <n v="1000"/>
  </r>
  <r>
    <x v="2"/>
    <x v="5"/>
    <s v="WA"/>
    <s v="509-769"/>
    <s v="6"/>
    <x v="0"/>
    <n v="635"/>
    <n v="0"/>
    <n v="365"/>
    <n v="1"/>
    <n v="1000"/>
  </r>
  <r>
    <x v="2"/>
    <x v="5"/>
    <s v="WA"/>
    <s v="509-780"/>
    <s v="4"/>
    <x v="0"/>
    <n v="459"/>
    <n v="0"/>
    <n v="0"/>
    <n v="1"/>
    <n v="459"/>
  </r>
  <r>
    <x v="2"/>
    <x v="6"/>
    <s v="WA"/>
    <s v="509-262"/>
    <s v="2"/>
    <x v="0"/>
    <n v="682"/>
    <n v="0"/>
    <n v="318"/>
    <n v="1"/>
    <n v="1000"/>
  </r>
  <r>
    <x v="2"/>
    <x v="6"/>
    <s v="WA"/>
    <s v="509-262"/>
    <s v="3"/>
    <x v="0"/>
    <n v="1000"/>
    <n v="0"/>
    <n v="0"/>
    <n v="1"/>
    <n v="1000"/>
  </r>
  <r>
    <x v="2"/>
    <x v="6"/>
    <s v="WA"/>
    <s v="509-262"/>
    <s v="7"/>
    <x v="0"/>
    <n v="63"/>
    <n v="0"/>
    <n v="0"/>
    <n v="1"/>
    <n v="63"/>
  </r>
  <r>
    <x v="2"/>
    <x v="6"/>
    <s v="WA"/>
    <s v="509-651"/>
    <s v="0"/>
    <x v="0"/>
    <n v="911"/>
    <n v="0"/>
    <n v="59"/>
    <n v="1"/>
    <n v="970"/>
  </r>
  <r>
    <x v="2"/>
    <x v="6"/>
    <s v="WA"/>
    <s v="509-651"/>
    <s v="1"/>
    <x v="0"/>
    <n v="475"/>
    <n v="0"/>
    <n v="420"/>
    <n v="1"/>
    <n v="895"/>
  </r>
  <r>
    <x v="2"/>
    <x v="6"/>
    <s v="WA"/>
    <s v="509-651"/>
    <s v="2"/>
    <x v="0"/>
    <n v="1000"/>
    <n v="0"/>
    <n v="0"/>
    <n v="1"/>
    <n v="1000"/>
  </r>
  <r>
    <x v="2"/>
    <x v="6"/>
    <s v="WA"/>
    <s v="509-651"/>
    <s v="4"/>
    <x v="0"/>
    <n v="970"/>
    <n v="0"/>
    <n v="26"/>
    <n v="1"/>
    <n v="996"/>
  </r>
  <r>
    <x v="2"/>
    <x v="6"/>
    <s v="WA"/>
    <s v="509-651"/>
    <s v="6"/>
    <x v="0"/>
    <n v="1000"/>
    <n v="0"/>
    <n v="0"/>
    <n v="1"/>
    <n v="1000"/>
  </r>
  <r>
    <x v="2"/>
    <x v="6"/>
    <s v="WA"/>
    <s v="509-651"/>
    <s v="7"/>
    <x v="0"/>
    <n v="982"/>
    <n v="0"/>
    <n v="14"/>
    <n v="1"/>
    <n v="996"/>
  </r>
  <r>
    <x v="2"/>
    <x v="6"/>
    <s v="WA"/>
    <s v="509-651"/>
    <s v="8"/>
    <x v="0"/>
    <n v="1000"/>
    <n v="0"/>
    <n v="0"/>
    <n v="1"/>
    <n v="1000"/>
  </r>
  <r>
    <x v="2"/>
    <x v="6"/>
    <s v="WA"/>
    <s v="509-651"/>
    <s v="9"/>
    <x v="0"/>
    <n v="860"/>
    <n v="0"/>
    <n v="140"/>
    <n v="1"/>
    <n v="1000"/>
  </r>
  <r>
    <x v="2"/>
    <x v="7"/>
    <s v="WA"/>
    <s v="206-400"/>
    <s v="0"/>
    <x v="0"/>
    <n v="914"/>
    <n v="0"/>
    <n v="86"/>
    <n v="1"/>
    <n v="1000"/>
  </r>
  <r>
    <x v="2"/>
    <x v="7"/>
    <s v="WA"/>
    <s v="206-400"/>
    <s v="1"/>
    <x v="0"/>
    <n v="938"/>
    <n v="0"/>
    <n v="62"/>
    <n v="1"/>
    <n v="1000"/>
  </r>
  <r>
    <x v="2"/>
    <x v="7"/>
    <s v="WA"/>
    <s v="206-400"/>
    <s v="2"/>
    <x v="0"/>
    <n v="906"/>
    <n v="0"/>
    <n v="94"/>
    <n v="1"/>
    <n v="1000"/>
  </r>
  <r>
    <x v="2"/>
    <x v="7"/>
    <s v="WA"/>
    <s v="206-400"/>
    <s v="3"/>
    <x v="0"/>
    <n v="1000"/>
    <n v="0"/>
    <n v="0"/>
    <n v="1"/>
    <n v="1000"/>
  </r>
  <r>
    <x v="2"/>
    <x v="7"/>
    <s v="WA"/>
    <s v="206-400"/>
    <s v="4"/>
    <x v="0"/>
    <n v="1000"/>
    <n v="0"/>
    <n v="0"/>
    <n v="1"/>
    <n v="1000"/>
  </r>
  <r>
    <x v="2"/>
    <x v="7"/>
    <s v="WA"/>
    <s v="206-400"/>
    <s v="5"/>
    <x v="0"/>
    <n v="1000"/>
    <n v="0"/>
    <n v="0"/>
    <n v="1"/>
    <n v="1000"/>
  </r>
  <r>
    <x v="2"/>
    <x v="7"/>
    <s v="WA"/>
    <s v="206-400"/>
    <s v="6"/>
    <x v="0"/>
    <n v="488"/>
    <n v="0"/>
    <n v="512"/>
    <n v="1"/>
    <n v="1000"/>
  </r>
  <r>
    <x v="2"/>
    <x v="7"/>
    <s v="WA"/>
    <s v="206-400"/>
    <s v="7"/>
    <x v="0"/>
    <n v="970"/>
    <n v="0"/>
    <n v="30"/>
    <n v="1"/>
    <n v="1000"/>
  </r>
  <r>
    <x v="2"/>
    <x v="7"/>
    <s v="WA"/>
    <s v="206-400"/>
    <s v="8"/>
    <x v="0"/>
    <n v="1000"/>
    <n v="0"/>
    <n v="0"/>
    <n v="1"/>
    <n v="1000"/>
  </r>
  <r>
    <x v="2"/>
    <x v="7"/>
    <s v="WA"/>
    <s v="206-400"/>
    <s v="9"/>
    <x v="0"/>
    <n v="1000"/>
    <n v="0"/>
    <n v="0"/>
    <n v="1"/>
    <n v="1000"/>
  </r>
  <r>
    <x v="2"/>
    <x v="7"/>
    <s v="WA"/>
    <s v="253-214"/>
    <s v="0"/>
    <x v="0"/>
    <n v="159"/>
    <n v="200"/>
    <n v="20"/>
    <n v="1"/>
    <n v="379"/>
  </r>
  <r>
    <x v="2"/>
    <x v="7"/>
    <s v="WA"/>
    <s v="253-214"/>
    <s v="1"/>
    <x v="0"/>
    <n v="547"/>
    <n v="220"/>
    <n v="68"/>
    <n v="1"/>
    <n v="835"/>
  </r>
  <r>
    <x v="2"/>
    <x v="8"/>
    <s v="WA"/>
    <s v="509-238"/>
    <s v="8"/>
    <x v="0"/>
    <n v="882"/>
    <n v="0"/>
    <n v="106"/>
    <n v="1"/>
    <n v="988"/>
  </r>
  <r>
    <x v="2"/>
    <x v="8"/>
    <s v="WA"/>
    <s v="509-292"/>
    <s v="3"/>
    <x v="0"/>
    <n v="426"/>
    <n v="0"/>
    <n v="574"/>
    <n v="1"/>
    <n v="1000"/>
  </r>
  <r>
    <x v="2"/>
    <x v="8"/>
    <s v="WA"/>
    <s v="509-292"/>
    <s v="4"/>
    <x v="0"/>
    <n v="660"/>
    <n v="0"/>
    <n v="340"/>
    <n v="1"/>
    <n v="1000"/>
  </r>
  <r>
    <x v="2"/>
    <x v="8"/>
    <s v="WA"/>
    <s v="509-292"/>
    <s v="6"/>
    <x v="0"/>
    <n v="435"/>
    <n v="33"/>
    <n v="194"/>
    <n v="1"/>
    <n v="662"/>
  </r>
  <r>
    <x v="2"/>
    <x v="8"/>
    <s v="WA"/>
    <s v="509-414"/>
    <s v="2"/>
    <x v="0"/>
    <n v="63"/>
    <n v="0"/>
    <n v="0"/>
    <n v="1"/>
    <n v="63"/>
  </r>
  <r>
    <x v="2"/>
    <x v="9"/>
    <s v="WA"/>
    <s v="425-249"/>
    <s v="7"/>
    <x v="0"/>
    <n v="851"/>
    <n v="0"/>
    <n v="149"/>
    <n v="1"/>
    <n v="1000"/>
  </r>
  <r>
    <x v="2"/>
    <x v="9"/>
    <s v="WA"/>
    <s v="425-297"/>
    <s v="4"/>
    <x v="0"/>
    <n v="777"/>
    <n v="0"/>
    <n v="223"/>
    <n v="1"/>
    <n v="1000"/>
  </r>
  <r>
    <x v="2"/>
    <x v="9"/>
    <s v="WA"/>
    <s v="425-297"/>
    <s v="9"/>
    <x v="0"/>
    <n v="854"/>
    <n v="0"/>
    <n v="146"/>
    <n v="1"/>
    <n v="1000"/>
  </r>
  <r>
    <x v="2"/>
    <x v="9"/>
    <s v="WA"/>
    <s v="425-322"/>
    <s v="0"/>
    <x v="0"/>
    <n v="827"/>
    <n v="0"/>
    <n v="173"/>
    <n v="1"/>
    <n v="1000"/>
  </r>
  <r>
    <x v="2"/>
    <x v="9"/>
    <s v="WA"/>
    <s v="425-322"/>
    <s v="1"/>
    <x v="0"/>
    <n v="969"/>
    <n v="0"/>
    <n v="31"/>
    <n v="1"/>
    <n v="1000"/>
  </r>
  <r>
    <x v="2"/>
    <x v="9"/>
    <s v="WA"/>
    <s v="425-322"/>
    <s v="2"/>
    <x v="0"/>
    <n v="865"/>
    <n v="0"/>
    <n v="135"/>
    <n v="1"/>
    <n v="1000"/>
  </r>
  <r>
    <x v="2"/>
    <x v="9"/>
    <s v="WA"/>
    <s v="425-322"/>
    <s v="7"/>
    <x v="0"/>
    <n v="854"/>
    <n v="4"/>
    <n v="137"/>
    <n v="1"/>
    <n v="995"/>
  </r>
  <r>
    <x v="2"/>
    <x v="9"/>
    <s v="WA"/>
    <s v="425-328"/>
    <s v="1"/>
    <x v="0"/>
    <n v="703"/>
    <n v="0"/>
    <n v="297"/>
    <n v="1"/>
    <n v="1000"/>
  </r>
  <r>
    <x v="2"/>
    <x v="9"/>
    <s v="WA"/>
    <s v="425-328"/>
    <s v="2"/>
    <x v="0"/>
    <n v="1000"/>
    <n v="0"/>
    <n v="0"/>
    <n v="1"/>
    <n v="1000"/>
  </r>
  <r>
    <x v="2"/>
    <x v="9"/>
    <s v="WA"/>
    <s v="425-328"/>
    <s v="3"/>
    <x v="0"/>
    <n v="1000"/>
    <n v="0"/>
    <n v="0"/>
    <n v="1"/>
    <n v="1000"/>
  </r>
  <r>
    <x v="2"/>
    <x v="9"/>
    <s v="WA"/>
    <s v="425-404"/>
    <s v="2"/>
    <x v="0"/>
    <n v="21"/>
    <n v="0"/>
    <n v="0"/>
    <n v="1"/>
    <n v="21"/>
  </r>
  <r>
    <x v="2"/>
    <x v="9"/>
    <s v="WA"/>
    <s v="425-405"/>
    <s v="4"/>
    <x v="0"/>
    <n v="868"/>
    <n v="0"/>
    <n v="132"/>
    <n v="1"/>
    <n v="1000"/>
  </r>
  <r>
    <x v="2"/>
    <x v="10"/>
    <s v="WA"/>
    <s v="253-655"/>
    <s v="8"/>
    <x v="0"/>
    <n v="52"/>
    <n v="0"/>
    <n v="38"/>
    <n v="1"/>
    <n v="90"/>
  </r>
  <r>
    <x v="2"/>
    <x v="11"/>
    <s v="WA"/>
    <s v="425-329"/>
    <s v="0"/>
    <x v="0"/>
    <n v="718"/>
    <n v="0"/>
    <n v="181"/>
    <n v="1"/>
    <n v="899"/>
  </r>
  <r>
    <x v="2"/>
    <x v="11"/>
    <s v="WA"/>
    <s v="425-329"/>
    <s v="1"/>
    <x v="0"/>
    <n v="819"/>
    <n v="0"/>
    <n v="141"/>
    <n v="1"/>
    <n v="960"/>
  </r>
  <r>
    <x v="2"/>
    <x v="11"/>
    <s v="WA"/>
    <s v="425-329"/>
    <s v="2"/>
    <x v="0"/>
    <n v="955"/>
    <n v="0"/>
    <n v="20"/>
    <n v="1"/>
    <n v="975"/>
  </r>
  <r>
    <x v="2"/>
    <x v="11"/>
    <s v="WA"/>
    <s v="425-412"/>
    <s v="4"/>
    <x v="0"/>
    <n v="691"/>
    <n v="0"/>
    <n v="309"/>
    <n v="1"/>
    <n v="1000"/>
  </r>
  <r>
    <x v="2"/>
    <x v="11"/>
    <s v="WA"/>
    <s v="425-412"/>
    <s v="5"/>
    <x v="0"/>
    <n v="491"/>
    <n v="0"/>
    <n v="509"/>
    <n v="1"/>
    <n v="1000"/>
  </r>
  <r>
    <x v="2"/>
    <x v="11"/>
    <s v="WA"/>
    <s v="425-412"/>
    <s v="6"/>
    <x v="0"/>
    <n v="772"/>
    <n v="0"/>
    <n v="228"/>
    <n v="1"/>
    <n v="1000"/>
  </r>
  <r>
    <x v="2"/>
    <x v="11"/>
    <s v="WA"/>
    <s v="425-412"/>
    <s v="7"/>
    <x v="0"/>
    <n v="459"/>
    <n v="0"/>
    <n v="0"/>
    <n v="1"/>
    <n v="459"/>
  </r>
  <r>
    <x v="2"/>
    <x v="11"/>
    <s v="WA"/>
    <s v="425-967"/>
    <s v="0"/>
    <x v="1"/>
    <n v="208"/>
    <n v="0"/>
    <n v="181"/>
    <n v="1"/>
    <n v="389"/>
  </r>
  <r>
    <x v="2"/>
    <x v="11"/>
    <s v="WA"/>
    <s v="425-967"/>
    <s v="1"/>
    <x v="1"/>
    <n v="34"/>
    <n v="0"/>
    <n v="9"/>
    <n v="1"/>
    <n v="43"/>
  </r>
  <r>
    <x v="2"/>
    <x v="11"/>
    <s v="WA"/>
    <s v="425-967"/>
    <s v="2"/>
    <x v="1"/>
    <n v="41"/>
    <n v="0"/>
    <n v="115"/>
    <n v="1"/>
    <n v="156"/>
  </r>
  <r>
    <x v="2"/>
    <x v="11"/>
    <s v="WA"/>
    <s v="425-967"/>
    <s v="4"/>
    <x v="1"/>
    <n v="52"/>
    <n v="0"/>
    <n v="23"/>
    <n v="1"/>
    <n v="75"/>
  </r>
  <r>
    <x v="2"/>
    <x v="11"/>
    <s v="WA"/>
    <s v="425-967"/>
    <s v="9"/>
    <x v="1"/>
    <n v="12"/>
    <n v="0"/>
    <n v="33"/>
    <n v="1"/>
    <n v="45"/>
  </r>
  <r>
    <x v="2"/>
    <x v="12"/>
    <s v="WA"/>
    <s v="425-526"/>
    <s v="0"/>
    <x v="0"/>
    <n v="793"/>
    <n v="1"/>
    <n v="102"/>
    <n v="1"/>
    <n v="896"/>
  </r>
  <r>
    <x v="2"/>
    <x v="12"/>
    <s v="WA"/>
    <s v="425-526"/>
    <s v="1"/>
    <x v="0"/>
    <n v="961"/>
    <n v="0"/>
    <n v="34"/>
    <n v="1"/>
    <n v="995"/>
  </r>
  <r>
    <x v="2"/>
    <x v="12"/>
    <s v="WA"/>
    <s v="425-526"/>
    <s v="2"/>
    <x v="0"/>
    <n v="789"/>
    <n v="0"/>
    <n v="86"/>
    <n v="1"/>
    <n v="875"/>
  </r>
  <r>
    <x v="2"/>
    <x v="12"/>
    <s v="WA"/>
    <s v="425-526"/>
    <s v="5"/>
    <x v="0"/>
    <n v="834"/>
    <n v="0"/>
    <n v="166"/>
    <n v="1"/>
    <n v="1000"/>
  </r>
  <r>
    <x v="2"/>
    <x v="12"/>
    <s v="WA"/>
    <s v="425-526"/>
    <s v="6"/>
    <x v="0"/>
    <n v="865"/>
    <n v="0"/>
    <n v="135"/>
    <n v="1"/>
    <n v="1000"/>
  </r>
  <r>
    <x v="2"/>
    <x v="12"/>
    <s v="WA"/>
    <s v="425-526"/>
    <s v="7"/>
    <x v="0"/>
    <n v="249"/>
    <n v="1"/>
    <n v="40"/>
    <n v="1"/>
    <n v="290"/>
  </r>
  <r>
    <x v="2"/>
    <x v="12"/>
    <s v="WA"/>
    <s v="425-526"/>
    <s v="8"/>
    <x v="0"/>
    <n v="1000"/>
    <n v="0"/>
    <n v="0"/>
    <n v="1"/>
    <n v="1000"/>
  </r>
  <r>
    <x v="2"/>
    <x v="13"/>
    <s v="WA"/>
    <s v="509-460"/>
    <s v="4"/>
    <x v="0"/>
    <n v="981"/>
    <n v="1"/>
    <n v="9"/>
    <n v="1"/>
    <n v="991"/>
  </r>
  <r>
    <x v="2"/>
    <x v="13"/>
    <s v="WA"/>
    <s v="509-460"/>
    <s v="5"/>
    <x v="0"/>
    <n v="566"/>
    <n v="89"/>
    <n v="21"/>
    <n v="1"/>
    <n v="676"/>
  </r>
  <r>
    <x v="2"/>
    <x v="14"/>
    <s v="WA"/>
    <s v="253-220"/>
    <s v="2"/>
    <x v="0"/>
    <n v="654"/>
    <n v="0"/>
    <n v="346"/>
    <n v="1"/>
    <n v="1000"/>
  </r>
  <r>
    <x v="2"/>
    <x v="14"/>
    <s v="WA"/>
    <s v="253-220"/>
    <s v="3"/>
    <x v="0"/>
    <n v="781"/>
    <n v="0"/>
    <n v="219"/>
    <n v="1"/>
    <n v="1000"/>
  </r>
  <r>
    <x v="2"/>
    <x v="14"/>
    <s v="WA"/>
    <s v="253-220"/>
    <s v="5"/>
    <x v="0"/>
    <n v="855"/>
    <n v="8"/>
    <n v="0"/>
    <n v="1"/>
    <n v="863"/>
  </r>
  <r>
    <x v="2"/>
    <x v="14"/>
    <s v="WA"/>
    <s v="253-234"/>
    <s v="0"/>
    <x v="0"/>
    <n v="884"/>
    <n v="0"/>
    <n v="111"/>
    <n v="1"/>
    <n v="995"/>
  </r>
  <r>
    <x v="2"/>
    <x v="14"/>
    <s v="WA"/>
    <s v="253-234"/>
    <s v="2"/>
    <x v="0"/>
    <n v="674"/>
    <n v="0"/>
    <n v="269"/>
    <n v="1"/>
    <n v="943"/>
  </r>
  <r>
    <x v="2"/>
    <x v="14"/>
    <s v="WA"/>
    <s v="253-234"/>
    <s v="3"/>
    <x v="0"/>
    <n v="829"/>
    <n v="0"/>
    <n v="58"/>
    <n v="1"/>
    <n v="887"/>
  </r>
  <r>
    <x v="2"/>
    <x v="14"/>
    <s v="WA"/>
    <s v="253-234"/>
    <s v="8"/>
    <x v="0"/>
    <n v="715"/>
    <n v="0"/>
    <n v="272"/>
    <n v="1"/>
    <n v="987"/>
  </r>
  <r>
    <x v="2"/>
    <x v="14"/>
    <s v="WA"/>
    <s v="253-479"/>
    <s v="0"/>
    <x v="1"/>
    <n v="617"/>
    <n v="0"/>
    <n v="375"/>
    <n v="1"/>
    <n v="992"/>
  </r>
  <r>
    <x v="2"/>
    <x v="14"/>
    <s v="WA"/>
    <s v="253-479"/>
    <s v="1"/>
    <x v="1"/>
    <n v="668"/>
    <n v="0"/>
    <n v="332"/>
    <n v="1"/>
    <n v="1000"/>
  </r>
  <r>
    <x v="2"/>
    <x v="14"/>
    <s v="WA"/>
    <s v="253-479"/>
    <s v="2"/>
    <x v="1"/>
    <n v="744"/>
    <n v="0"/>
    <n v="82"/>
    <n v="1"/>
    <n v="826"/>
  </r>
  <r>
    <x v="2"/>
    <x v="14"/>
    <s v="WA"/>
    <s v="253-479"/>
    <s v="3"/>
    <x v="1"/>
    <n v="960"/>
    <n v="0"/>
    <n v="0"/>
    <n v="1"/>
    <n v="960"/>
  </r>
  <r>
    <x v="2"/>
    <x v="14"/>
    <s v="WA"/>
    <s v="253-479"/>
    <s v="4"/>
    <x v="1"/>
    <n v="10"/>
    <n v="0"/>
    <n v="9"/>
    <n v="1"/>
    <n v="19"/>
  </r>
  <r>
    <x v="2"/>
    <x v="14"/>
    <s v="WA"/>
    <s v="253-479"/>
    <s v="5"/>
    <x v="1"/>
    <n v="601"/>
    <n v="0"/>
    <n v="1"/>
    <n v="1"/>
    <n v="602"/>
  </r>
  <r>
    <x v="2"/>
    <x v="14"/>
    <s v="WA"/>
    <s v="253-479"/>
    <s v="6"/>
    <x v="1"/>
    <n v="504"/>
    <n v="0"/>
    <n v="0"/>
    <n v="1"/>
    <n v="504"/>
  </r>
  <r>
    <x v="2"/>
    <x v="14"/>
    <s v="WA"/>
    <s v="253-479"/>
    <s v="7"/>
    <x v="1"/>
    <n v="106"/>
    <n v="0"/>
    <n v="0"/>
    <n v="1"/>
    <n v="106"/>
  </r>
  <r>
    <x v="2"/>
    <x v="14"/>
    <s v="WA"/>
    <s v="253-479"/>
    <s v="8"/>
    <x v="1"/>
    <n v="600"/>
    <n v="0"/>
    <n v="2"/>
    <n v="1"/>
    <n v="602"/>
  </r>
  <r>
    <x v="2"/>
    <x v="14"/>
    <s v="WA"/>
    <s v="253-479"/>
    <s v="9"/>
    <x v="1"/>
    <n v="43"/>
    <n v="0"/>
    <n v="0"/>
    <n v="1"/>
    <n v="43"/>
  </r>
  <r>
    <x v="2"/>
    <x v="15"/>
    <s v="WA"/>
    <s v="425-216"/>
    <s v="0"/>
    <x v="0"/>
    <n v="848"/>
    <n v="4"/>
    <n v="109"/>
    <n v="1"/>
    <n v="961"/>
  </r>
  <r>
    <x v="2"/>
    <x v="15"/>
    <s v="WA"/>
    <s v="425-216"/>
    <s v="1"/>
    <x v="0"/>
    <n v="904"/>
    <n v="0"/>
    <n v="370"/>
    <n v="1"/>
    <n v="1274"/>
  </r>
  <r>
    <x v="2"/>
    <x v="15"/>
    <s v="WA"/>
    <s v="425-216"/>
    <s v="2"/>
    <x v="0"/>
    <n v="707"/>
    <n v="0"/>
    <n v="275"/>
    <n v="1"/>
    <n v="982"/>
  </r>
  <r>
    <x v="2"/>
    <x v="15"/>
    <s v="WA"/>
    <s v="425-216"/>
    <s v="4"/>
    <x v="0"/>
    <n v="805"/>
    <n v="0"/>
    <n v="186"/>
    <n v="1"/>
    <n v="991"/>
  </r>
  <r>
    <x v="2"/>
    <x v="15"/>
    <s v="WA"/>
    <s v="425-216"/>
    <s v="5"/>
    <x v="0"/>
    <n v="715"/>
    <n v="0"/>
    <n v="285"/>
    <n v="1"/>
    <n v="1000"/>
  </r>
  <r>
    <x v="2"/>
    <x v="15"/>
    <s v="WA"/>
    <s v="425-216"/>
    <s v="7"/>
    <x v="0"/>
    <n v="874"/>
    <n v="0"/>
    <n v="62"/>
    <n v="1"/>
    <n v="936"/>
  </r>
  <r>
    <x v="2"/>
    <x v="15"/>
    <s v="WA"/>
    <s v="425-284"/>
    <s v="8"/>
    <x v="0"/>
    <n v="776"/>
    <n v="0"/>
    <n v="224"/>
    <n v="1"/>
    <n v="1000"/>
  </r>
  <r>
    <x v="2"/>
    <x v="15"/>
    <s v="WA"/>
    <s v="425-406"/>
    <s v="6"/>
    <x v="0"/>
    <n v="971"/>
    <n v="0"/>
    <n v="0"/>
    <n v="1"/>
    <n v="971"/>
  </r>
  <r>
    <x v="2"/>
    <x v="15"/>
    <s v="WA"/>
    <s v="425-522"/>
    <s v="0"/>
    <x v="0"/>
    <n v="878"/>
    <n v="0"/>
    <n v="119"/>
    <n v="1"/>
    <n v="997"/>
  </r>
  <r>
    <x v="2"/>
    <x v="15"/>
    <s v="WA"/>
    <s v="425-522"/>
    <s v="1"/>
    <x v="0"/>
    <n v="978"/>
    <n v="0"/>
    <n v="1"/>
    <n v="1"/>
    <n v="979"/>
  </r>
  <r>
    <x v="2"/>
    <x v="15"/>
    <s v="WA"/>
    <s v="425-629"/>
    <s v="7"/>
    <x v="1"/>
    <n v="484"/>
    <n v="0"/>
    <n v="200"/>
    <n v="1"/>
    <n v="684"/>
  </r>
  <r>
    <x v="2"/>
    <x v="15"/>
    <s v="WA"/>
    <s v="425-636"/>
    <s v="4"/>
    <x v="0"/>
    <n v="579"/>
    <n v="0"/>
    <n v="316"/>
    <n v="1"/>
    <n v="895"/>
  </r>
  <r>
    <x v="2"/>
    <x v="15"/>
    <s v="WA"/>
    <s v="425-636"/>
    <s v="5"/>
    <x v="0"/>
    <n v="923"/>
    <n v="0"/>
    <n v="0"/>
    <n v="1"/>
    <n v="923"/>
  </r>
  <r>
    <x v="2"/>
    <x v="15"/>
    <s v="WA"/>
    <s v="425-636"/>
    <s v="7"/>
    <x v="0"/>
    <n v="956"/>
    <n v="0"/>
    <n v="0"/>
    <n v="1"/>
    <n v="956"/>
  </r>
  <r>
    <x v="2"/>
    <x v="15"/>
    <s v="WA"/>
    <s v="425-658"/>
    <s v="5"/>
    <x v="0"/>
    <n v="0"/>
    <n v="0"/>
    <n v="0"/>
    <n v="1"/>
    <n v="0"/>
  </r>
  <r>
    <x v="2"/>
    <x v="15"/>
    <s v="WA"/>
    <s v="425-968"/>
    <s v="0"/>
    <x v="1"/>
    <n v="614"/>
    <n v="0"/>
    <n v="386"/>
    <n v="1"/>
    <n v="1000"/>
  </r>
  <r>
    <x v="2"/>
    <x v="15"/>
    <s v="WA"/>
    <s v="425-968"/>
    <s v="1"/>
    <x v="1"/>
    <n v="884"/>
    <n v="0"/>
    <n v="116"/>
    <n v="1"/>
    <n v="1000"/>
  </r>
  <r>
    <x v="2"/>
    <x v="15"/>
    <s v="WA"/>
    <s v="425-968"/>
    <s v="3"/>
    <x v="1"/>
    <n v="839"/>
    <n v="0"/>
    <n v="44"/>
    <n v="1"/>
    <n v="883"/>
  </r>
  <r>
    <x v="2"/>
    <x v="15"/>
    <s v="WA"/>
    <s v="425-968"/>
    <s v="4"/>
    <x v="1"/>
    <n v="805"/>
    <n v="0"/>
    <n v="195"/>
    <n v="1"/>
    <n v="1000"/>
  </r>
  <r>
    <x v="2"/>
    <x v="15"/>
    <s v="WA"/>
    <s v="425-968"/>
    <s v="6"/>
    <x v="1"/>
    <n v="910"/>
    <n v="0"/>
    <n v="90"/>
    <n v="1"/>
    <n v="1000"/>
  </r>
  <r>
    <x v="2"/>
    <x v="15"/>
    <s v="WA"/>
    <s v="425-968"/>
    <s v="7"/>
    <x v="1"/>
    <n v="996"/>
    <n v="0"/>
    <n v="4"/>
    <n v="1"/>
    <n v="1000"/>
  </r>
  <r>
    <x v="2"/>
    <x v="15"/>
    <s v="WA"/>
    <s v="425-968"/>
    <s v="9"/>
    <x v="1"/>
    <n v="841"/>
    <n v="0"/>
    <n v="102"/>
    <n v="1"/>
    <n v="943"/>
  </r>
  <r>
    <x v="2"/>
    <x v="16"/>
    <s v="WA"/>
    <s v="509-210"/>
    <s v="0"/>
    <x v="0"/>
    <n v="933"/>
    <n v="0"/>
    <n v="67"/>
    <n v="1"/>
    <n v="1000"/>
  </r>
  <r>
    <x v="2"/>
    <x v="16"/>
    <s v="WA"/>
    <s v="509-210"/>
    <s v="1"/>
    <x v="0"/>
    <n v="966"/>
    <n v="0"/>
    <n v="34"/>
    <n v="1"/>
    <n v="1000"/>
  </r>
  <r>
    <x v="2"/>
    <x v="16"/>
    <s v="WA"/>
    <s v="509-210"/>
    <s v="2"/>
    <x v="0"/>
    <n v="819"/>
    <n v="0"/>
    <n v="81"/>
    <n v="1"/>
    <n v="900"/>
  </r>
  <r>
    <x v="2"/>
    <x v="16"/>
    <s v="WA"/>
    <s v="509-210"/>
    <s v="3"/>
    <x v="0"/>
    <n v="943"/>
    <n v="0"/>
    <n v="57"/>
    <n v="1"/>
    <n v="1000"/>
  </r>
  <r>
    <x v="2"/>
    <x v="16"/>
    <s v="WA"/>
    <s v="509-210"/>
    <s v="4"/>
    <x v="0"/>
    <n v="744"/>
    <n v="0"/>
    <n v="211"/>
    <n v="1"/>
    <n v="955"/>
  </r>
  <r>
    <x v="2"/>
    <x v="16"/>
    <s v="WA"/>
    <s v="509-210"/>
    <s v="5"/>
    <x v="0"/>
    <n v="982"/>
    <n v="0"/>
    <n v="18"/>
    <n v="1"/>
    <n v="1000"/>
  </r>
  <r>
    <x v="2"/>
    <x v="16"/>
    <s v="WA"/>
    <s v="509-210"/>
    <s v="6"/>
    <x v="0"/>
    <n v="485"/>
    <n v="0"/>
    <n v="21"/>
    <n v="1"/>
    <n v="506"/>
  </r>
  <r>
    <x v="2"/>
    <x v="16"/>
    <s v="WA"/>
    <s v="509-210"/>
    <s v="7"/>
    <x v="0"/>
    <n v="537"/>
    <n v="0"/>
    <n v="248"/>
    <n v="1"/>
    <n v="785"/>
  </r>
  <r>
    <x v="2"/>
    <x v="16"/>
    <s v="WA"/>
    <s v="509-210"/>
    <s v="8"/>
    <x v="0"/>
    <n v="225"/>
    <n v="0"/>
    <n v="124"/>
    <n v="1"/>
    <n v="349"/>
  </r>
  <r>
    <x v="2"/>
    <x v="16"/>
    <s v="WA"/>
    <s v="509-210"/>
    <s v="9"/>
    <x v="0"/>
    <n v="914"/>
    <n v="0"/>
    <n v="62"/>
    <n v="1"/>
    <n v="976"/>
  </r>
  <r>
    <x v="2"/>
    <x v="17"/>
    <s v="WA"/>
    <s v="425-310"/>
    <s v="3"/>
    <x v="0"/>
    <n v="934"/>
    <n v="0"/>
    <n v="66"/>
    <n v="1"/>
    <n v="1000"/>
  </r>
  <r>
    <x v="2"/>
    <x v="17"/>
    <s v="WA"/>
    <s v="425-310"/>
    <s v="6"/>
    <x v="0"/>
    <n v="801"/>
    <n v="0"/>
    <n v="201"/>
    <n v="1"/>
    <n v="1002"/>
  </r>
  <r>
    <x v="2"/>
    <x v="17"/>
    <s v="WA"/>
    <s v="425-310"/>
    <s v="7"/>
    <x v="0"/>
    <n v="896"/>
    <n v="0"/>
    <n v="55"/>
    <n v="1"/>
    <n v="951"/>
  </r>
  <r>
    <x v="2"/>
    <x v="17"/>
    <s v="WA"/>
    <s v="425-310"/>
    <s v="8"/>
    <x v="0"/>
    <n v="141"/>
    <n v="0"/>
    <n v="40"/>
    <n v="1"/>
    <n v="181"/>
  </r>
  <r>
    <x v="2"/>
    <x v="17"/>
    <s v="WA"/>
    <s v="425-433"/>
    <s v="3"/>
    <x v="0"/>
    <n v="1000"/>
    <n v="0"/>
    <n v="0"/>
    <n v="1"/>
    <n v="1000"/>
  </r>
  <r>
    <x v="2"/>
    <x v="17"/>
    <s v="WA"/>
    <s v="425-433"/>
    <s v="4"/>
    <x v="0"/>
    <n v="1000"/>
    <n v="0"/>
    <n v="0"/>
    <n v="1"/>
    <n v="1000"/>
  </r>
  <r>
    <x v="2"/>
    <x v="17"/>
    <s v="WA"/>
    <s v="425-433"/>
    <s v="5"/>
    <x v="0"/>
    <n v="1000"/>
    <n v="0"/>
    <n v="0"/>
    <n v="1"/>
    <n v="1000"/>
  </r>
  <r>
    <x v="2"/>
    <x v="18"/>
    <s v="WA"/>
    <s v="360-287"/>
    <s v="5"/>
    <x v="0"/>
    <n v="886"/>
    <n v="0"/>
    <n v="112"/>
    <n v="1"/>
    <n v="998"/>
  </r>
  <r>
    <x v="2"/>
    <x v="18"/>
    <s v="WA"/>
    <s v="360-547"/>
    <s v="6"/>
    <x v="0"/>
    <n v="468"/>
    <n v="0"/>
    <n v="532"/>
    <n v="1"/>
    <n v="1000"/>
  </r>
  <r>
    <x v="2"/>
    <x v="18"/>
    <s v="WA"/>
    <s v="360-547"/>
    <s v="7"/>
    <x v="0"/>
    <n v="608"/>
    <n v="0"/>
    <n v="150"/>
    <n v="1"/>
    <n v="758"/>
  </r>
  <r>
    <x v="2"/>
    <x v="18"/>
    <s v="WA"/>
    <s v="360-547"/>
    <s v="8"/>
    <x v="0"/>
    <n v="1000"/>
    <n v="0"/>
    <n v="0"/>
    <n v="1"/>
    <n v="1000"/>
  </r>
  <r>
    <x v="2"/>
    <x v="18"/>
    <s v="WA"/>
    <s v="360-548"/>
    <s v="2"/>
    <x v="0"/>
    <n v="625"/>
    <n v="0"/>
    <n v="135"/>
    <n v="1"/>
    <n v="760"/>
  </r>
  <r>
    <x v="2"/>
    <x v="19"/>
    <s v="WA"/>
    <s v="509-214"/>
    <s v="0"/>
    <x v="0"/>
    <n v="948"/>
    <n v="0"/>
    <n v="52"/>
    <n v="1"/>
    <n v="1000"/>
  </r>
  <r>
    <x v="2"/>
    <x v="19"/>
    <s v="WA"/>
    <s v="509-214"/>
    <s v="1"/>
    <x v="0"/>
    <n v="408"/>
    <n v="0"/>
    <n v="592"/>
    <n v="1"/>
    <n v="1000"/>
  </r>
  <r>
    <x v="2"/>
    <x v="19"/>
    <s v="WA"/>
    <s v="509-214"/>
    <s v="4"/>
    <x v="0"/>
    <n v="728"/>
    <n v="0"/>
    <n v="178"/>
    <n v="1"/>
    <n v="906"/>
  </r>
  <r>
    <x v="2"/>
    <x v="19"/>
    <s v="WA"/>
    <s v="509-214"/>
    <s v="6"/>
    <x v="0"/>
    <n v="988"/>
    <n v="0"/>
    <n v="6"/>
    <n v="1"/>
    <n v="994"/>
  </r>
  <r>
    <x v="2"/>
    <x v="19"/>
    <s v="WA"/>
    <s v="509-214"/>
    <s v="7"/>
    <x v="0"/>
    <n v="1000"/>
    <n v="0"/>
    <n v="0"/>
    <n v="1"/>
    <n v="1000"/>
  </r>
  <r>
    <x v="2"/>
    <x v="19"/>
    <s v="WA"/>
    <s v="509-214"/>
    <s v="8"/>
    <x v="0"/>
    <n v="843"/>
    <n v="0"/>
    <n v="157"/>
    <n v="1"/>
    <n v="1000"/>
  </r>
  <r>
    <x v="2"/>
    <x v="19"/>
    <s v="WA"/>
    <s v="509-214"/>
    <s v="9"/>
    <x v="0"/>
    <n v="782"/>
    <n v="0"/>
    <n v="218"/>
    <n v="1"/>
    <n v="1000"/>
  </r>
  <r>
    <x v="2"/>
    <x v="19"/>
    <s v="WA"/>
    <s v="509-621"/>
    <s v="1"/>
    <x v="0"/>
    <n v="429"/>
    <n v="0"/>
    <n v="200"/>
    <n v="1"/>
    <n v="629"/>
  </r>
  <r>
    <x v="2"/>
    <x v="19"/>
    <s v="WA"/>
    <s v="509-621"/>
    <s v="3"/>
    <x v="0"/>
    <n v="1"/>
    <n v="0"/>
    <n v="0"/>
    <n v="1"/>
    <n v="1"/>
  </r>
  <r>
    <x v="2"/>
    <x v="20"/>
    <s v="WA"/>
    <s v="509-416"/>
    <s v="4"/>
    <x v="0"/>
    <n v="238"/>
    <n v="0"/>
    <n v="6"/>
    <n v="1"/>
    <n v="244"/>
  </r>
  <r>
    <x v="2"/>
    <x v="20"/>
    <s v="WA"/>
    <s v="509-851"/>
    <s v="6"/>
    <x v="0"/>
    <n v="216"/>
    <n v="0"/>
    <n v="0"/>
    <n v="1"/>
    <n v="216"/>
  </r>
  <r>
    <x v="2"/>
    <x v="21"/>
    <s v="WA"/>
    <s v="253-251"/>
    <s v="0"/>
    <x v="1"/>
    <n v="672"/>
    <n v="0"/>
    <n v="322"/>
    <n v="1"/>
    <n v="994"/>
  </r>
  <r>
    <x v="2"/>
    <x v="21"/>
    <s v="WA"/>
    <s v="253-251"/>
    <s v="1"/>
    <x v="1"/>
    <n v="589"/>
    <n v="0"/>
    <n v="411"/>
    <n v="1"/>
    <n v="1000"/>
  </r>
  <r>
    <x v="2"/>
    <x v="21"/>
    <s v="WA"/>
    <s v="253-251"/>
    <s v="2"/>
    <x v="1"/>
    <n v="866"/>
    <n v="0"/>
    <n v="134"/>
    <n v="1"/>
    <n v="1000"/>
  </r>
  <r>
    <x v="2"/>
    <x v="21"/>
    <s v="WA"/>
    <s v="253-251"/>
    <s v="3"/>
    <x v="1"/>
    <n v="123"/>
    <n v="10"/>
    <n v="0"/>
    <n v="1"/>
    <n v="133"/>
  </r>
  <r>
    <x v="2"/>
    <x v="21"/>
    <s v="WA"/>
    <s v="253-251"/>
    <s v="4"/>
    <x v="1"/>
    <n v="4"/>
    <n v="0"/>
    <n v="2"/>
    <n v="1"/>
    <n v="6"/>
  </r>
  <r>
    <x v="2"/>
    <x v="21"/>
    <s v="WA"/>
    <s v="253-251"/>
    <s v="5"/>
    <x v="1"/>
    <n v="1"/>
    <n v="0"/>
    <n v="1"/>
    <n v="1"/>
    <n v="2"/>
  </r>
  <r>
    <x v="2"/>
    <x v="21"/>
    <s v="WA"/>
    <s v="253-251"/>
    <s v="6"/>
    <x v="1"/>
    <n v="701"/>
    <n v="0"/>
    <n v="1"/>
    <n v="1"/>
    <n v="702"/>
  </r>
  <r>
    <x v="2"/>
    <x v="21"/>
    <s v="WA"/>
    <s v="253-251"/>
    <s v="7"/>
    <x v="1"/>
    <n v="901"/>
    <n v="0"/>
    <n v="0"/>
    <n v="1"/>
    <n v="901"/>
  </r>
  <r>
    <x v="2"/>
    <x v="21"/>
    <s v="WA"/>
    <s v="253-251"/>
    <s v="8"/>
    <x v="1"/>
    <n v="1000"/>
    <n v="0"/>
    <n v="0"/>
    <n v="1"/>
    <n v="1000"/>
  </r>
  <r>
    <x v="2"/>
    <x v="21"/>
    <s v="WA"/>
    <s v="253-251"/>
    <s v="9"/>
    <x v="1"/>
    <n v="28"/>
    <n v="0"/>
    <n v="0"/>
    <n v="1"/>
    <n v="28"/>
  </r>
  <r>
    <x v="2"/>
    <x v="21"/>
    <s v="WA"/>
    <s v="253-881"/>
    <s v="0"/>
    <x v="0"/>
    <n v="860"/>
    <n v="0"/>
    <n v="119"/>
    <n v="1"/>
    <n v="979"/>
  </r>
  <r>
    <x v="2"/>
    <x v="21"/>
    <s v="WA"/>
    <s v="253-881"/>
    <s v="3"/>
    <x v="0"/>
    <n v="183"/>
    <n v="0"/>
    <n v="67"/>
    <n v="1"/>
    <n v="250"/>
  </r>
  <r>
    <x v="2"/>
    <x v="21"/>
    <s v="WA"/>
    <s v="253-881"/>
    <s v="4"/>
    <x v="0"/>
    <n v="897"/>
    <n v="0"/>
    <n v="20"/>
    <n v="1"/>
    <n v="917"/>
  </r>
  <r>
    <x v="2"/>
    <x v="22"/>
    <s v="WA"/>
    <s v="425-272"/>
    <s v="0"/>
    <x v="1"/>
    <n v="446"/>
    <n v="0"/>
    <n v="538"/>
    <n v="1"/>
    <n v="984"/>
  </r>
  <r>
    <x v="2"/>
    <x v="22"/>
    <s v="WA"/>
    <s v="425-272"/>
    <s v="1"/>
    <x v="1"/>
    <n v="362"/>
    <n v="0"/>
    <n v="638"/>
    <n v="1"/>
    <n v="1000"/>
  </r>
  <r>
    <x v="2"/>
    <x v="22"/>
    <s v="WA"/>
    <s v="425-272"/>
    <s v="2"/>
    <x v="1"/>
    <n v="804"/>
    <n v="0"/>
    <n v="196"/>
    <n v="1"/>
    <n v="1000"/>
  </r>
  <r>
    <x v="2"/>
    <x v="22"/>
    <s v="WA"/>
    <s v="425-272"/>
    <s v="4"/>
    <x v="1"/>
    <n v="479"/>
    <n v="1"/>
    <n v="7"/>
    <n v="1"/>
    <n v="487"/>
  </r>
  <r>
    <x v="2"/>
    <x v="22"/>
    <s v="WA"/>
    <s v="425-272"/>
    <s v="8"/>
    <x v="1"/>
    <n v="602"/>
    <n v="0"/>
    <n v="0"/>
    <n v="1"/>
    <n v="602"/>
  </r>
  <r>
    <x v="2"/>
    <x v="22"/>
    <s v="WA"/>
    <s v="425-272"/>
    <s v="9"/>
    <x v="1"/>
    <n v="14"/>
    <n v="0"/>
    <n v="0"/>
    <n v="1"/>
    <n v="14"/>
  </r>
  <r>
    <x v="2"/>
    <x v="22"/>
    <s v="WA"/>
    <s v="425-523"/>
    <s v="0"/>
    <x v="0"/>
    <n v="797"/>
    <n v="0"/>
    <n v="173"/>
    <n v="1"/>
    <n v="970"/>
  </r>
  <r>
    <x v="2"/>
    <x v="22"/>
    <s v="WA"/>
    <s v="425-523"/>
    <s v="3"/>
    <x v="0"/>
    <n v="331"/>
    <n v="0"/>
    <n v="28"/>
    <n v="1"/>
    <n v="359"/>
  </r>
  <r>
    <x v="2"/>
    <x v="22"/>
    <s v="WA"/>
    <s v="425-524"/>
    <s v="0"/>
    <x v="0"/>
    <n v="760"/>
    <n v="0"/>
    <n v="45"/>
    <n v="1"/>
    <n v="805"/>
  </r>
  <r>
    <x v="2"/>
    <x v="22"/>
    <s v="WA"/>
    <s v="425-525"/>
    <s v="0"/>
    <x v="0"/>
    <n v="227"/>
    <n v="0"/>
    <n v="99"/>
    <n v="1"/>
    <n v="326"/>
  </r>
  <r>
    <x v="2"/>
    <x v="22"/>
    <s v="WA"/>
    <s v="425-525"/>
    <s v="1"/>
    <x v="0"/>
    <n v="297"/>
    <n v="0"/>
    <n v="41"/>
    <n v="1"/>
    <n v="338"/>
  </r>
  <r>
    <x v="2"/>
    <x v="22"/>
    <s v="WA"/>
    <s v="425-525"/>
    <s v="2"/>
    <x v="0"/>
    <n v="371"/>
    <n v="0"/>
    <n v="34"/>
    <n v="1"/>
    <n v="405"/>
  </r>
  <r>
    <x v="2"/>
    <x v="22"/>
    <s v="WA"/>
    <s v="425-528"/>
    <s v="5"/>
    <x v="0"/>
    <n v="1000"/>
    <n v="0"/>
    <n v="0"/>
    <n v="1"/>
    <n v="1000"/>
  </r>
  <r>
    <x v="2"/>
    <x v="22"/>
    <s v="WA"/>
    <s v="425-529"/>
    <s v="0"/>
    <x v="0"/>
    <n v="1000"/>
    <n v="0"/>
    <n v="0"/>
    <n v="1"/>
    <n v="1000"/>
  </r>
  <r>
    <x v="2"/>
    <x v="22"/>
    <s v="WA"/>
    <s v="425-529"/>
    <s v="1"/>
    <x v="0"/>
    <n v="1000"/>
    <n v="0"/>
    <n v="0"/>
    <n v="1"/>
    <n v="1000"/>
  </r>
  <r>
    <x v="2"/>
    <x v="22"/>
    <s v="WA"/>
    <s v="425-529"/>
    <s v="2"/>
    <x v="0"/>
    <n v="1000"/>
    <n v="0"/>
    <n v="0"/>
    <n v="1"/>
    <n v="1000"/>
  </r>
  <r>
    <x v="2"/>
    <x v="22"/>
    <s v="WA"/>
    <s v="425-529"/>
    <s v="9"/>
    <x v="0"/>
    <n v="732"/>
    <n v="0"/>
    <n v="268"/>
    <n v="1"/>
    <n v="1000"/>
  </r>
  <r>
    <x v="2"/>
    <x v="23"/>
    <s v="WA"/>
    <s v="509-420"/>
    <s v="2"/>
    <x v="0"/>
    <n v="332"/>
    <n v="0"/>
    <n v="101"/>
    <n v="1"/>
    <n v="433"/>
  </r>
  <r>
    <x v="2"/>
    <x v="23"/>
    <s v="WA"/>
    <s v="509-420"/>
    <s v="7"/>
    <x v="0"/>
    <n v="700"/>
    <n v="2"/>
    <n v="60"/>
    <n v="1"/>
    <n v="762"/>
  </r>
  <r>
    <x v="2"/>
    <x v="23"/>
    <s v="WA"/>
    <s v="509-420"/>
    <s v="8"/>
    <x v="0"/>
    <n v="1000"/>
    <n v="0"/>
    <n v="0"/>
    <n v="1"/>
    <n v="1000"/>
  </r>
  <r>
    <x v="2"/>
    <x v="24"/>
    <s v="WA"/>
    <s v="206-533"/>
    <s v="7"/>
    <x v="0"/>
    <n v="721"/>
    <n v="0"/>
    <n v="59"/>
    <n v="1"/>
    <n v="780"/>
  </r>
  <r>
    <x v="2"/>
    <x v="24"/>
    <s v="WA"/>
    <s v="206-629"/>
    <s v="7"/>
    <x v="0"/>
    <n v="986"/>
    <n v="0"/>
    <n v="14"/>
    <n v="1"/>
    <n v="1000"/>
  </r>
  <r>
    <x v="2"/>
    <x v="24"/>
    <s v="WA"/>
    <s v="206-629"/>
    <s v="9"/>
    <x v="0"/>
    <n v="560"/>
    <n v="0"/>
    <n v="440"/>
    <n v="1"/>
    <n v="1000"/>
  </r>
  <r>
    <x v="2"/>
    <x v="24"/>
    <s v="WA"/>
    <s v="206-801"/>
    <s v="3"/>
    <x v="0"/>
    <n v="636"/>
    <n v="0"/>
    <n v="85"/>
    <n v="1"/>
    <n v="721"/>
  </r>
  <r>
    <x v="2"/>
    <x v="24"/>
    <s v="WA"/>
    <s v="206-801"/>
    <s v="4"/>
    <x v="0"/>
    <n v="4"/>
    <n v="0"/>
    <n v="0"/>
    <n v="1"/>
    <n v="4"/>
  </r>
  <r>
    <x v="2"/>
    <x v="25"/>
    <s v="WA"/>
    <s v="206-267"/>
    <s v="0"/>
    <x v="1"/>
    <n v="578"/>
    <n v="1"/>
    <n v="417"/>
    <n v="1"/>
    <n v="996"/>
  </r>
  <r>
    <x v="2"/>
    <x v="25"/>
    <s v="WA"/>
    <s v="206-267"/>
    <s v="1"/>
    <x v="1"/>
    <n v="687"/>
    <n v="0"/>
    <n v="317"/>
    <n v="1"/>
    <n v="1004"/>
  </r>
  <r>
    <x v="2"/>
    <x v="25"/>
    <s v="WA"/>
    <s v="206-267"/>
    <s v="2"/>
    <x v="1"/>
    <n v="596"/>
    <n v="1"/>
    <n v="297"/>
    <n v="1"/>
    <n v="894"/>
  </r>
  <r>
    <x v="2"/>
    <x v="25"/>
    <s v="WA"/>
    <s v="206-267"/>
    <s v="3"/>
    <x v="1"/>
    <n v="720"/>
    <n v="0"/>
    <n v="280"/>
    <n v="1"/>
    <n v="1000"/>
  </r>
  <r>
    <x v="2"/>
    <x v="25"/>
    <s v="WA"/>
    <s v="206-267"/>
    <s v="4"/>
    <x v="1"/>
    <n v="691"/>
    <n v="0"/>
    <n v="310"/>
    <n v="1"/>
    <n v="1001"/>
  </r>
  <r>
    <x v="2"/>
    <x v="25"/>
    <s v="WA"/>
    <s v="206-267"/>
    <s v="5"/>
    <x v="1"/>
    <n v="748"/>
    <n v="0"/>
    <n v="252"/>
    <n v="1"/>
    <n v="1000"/>
  </r>
  <r>
    <x v="2"/>
    <x v="25"/>
    <s v="WA"/>
    <s v="206-267"/>
    <s v="6"/>
    <x v="1"/>
    <n v="772"/>
    <n v="0"/>
    <n v="228"/>
    <n v="1"/>
    <n v="1000"/>
  </r>
  <r>
    <x v="2"/>
    <x v="25"/>
    <s v="WA"/>
    <s v="206-267"/>
    <s v="7"/>
    <x v="1"/>
    <n v="805"/>
    <n v="0"/>
    <n v="195"/>
    <n v="1"/>
    <n v="1000"/>
  </r>
  <r>
    <x v="2"/>
    <x v="25"/>
    <s v="WA"/>
    <s v="206-267"/>
    <s v="9"/>
    <x v="1"/>
    <n v="816"/>
    <n v="0"/>
    <n v="184"/>
    <n v="1"/>
    <n v="1000"/>
  </r>
  <r>
    <x v="2"/>
    <x v="25"/>
    <s v="WA"/>
    <s v="206-315"/>
    <s v="0"/>
    <x v="0"/>
    <n v="635"/>
    <n v="0"/>
    <n v="365"/>
    <n v="1"/>
    <n v="1000"/>
  </r>
  <r>
    <x v="2"/>
    <x v="25"/>
    <s v="WA"/>
    <s v="206-315"/>
    <s v="1"/>
    <x v="0"/>
    <n v="814"/>
    <n v="0"/>
    <n v="186"/>
    <n v="1"/>
    <n v="1000"/>
  </r>
  <r>
    <x v="2"/>
    <x v="25"/>
    <s v="WA"/>
    <s v="206-315"/>
    <s v="2"/>
    <x v="0"/>
    <n v="830"/>
    <n v="0"/>
    <n v="170"/>
    <n v="1"/>
    <n v="1000"/>
  </r>
  <r>
    <x v="2"/>
    <x v="25"/>
    <s v="WA"/>
    <s v="206-315"/>
    <s v="3"/>
    <x v="0"/>
    <n v="899"/>
    <n v="0"/>
    <n v="101"/>
    <n v="1"/>
    <n v="1000"/>
  </r>
  <r>
    <x v="2"/>
    <x v="25"/>
    <s v="WA"/>
    <s v="206-315"/>
    <s v="4"/>
    <x v="0"/>
    <n v="838"/>
    <n v="0"/>
    <n v="162"/>
    <n v="1"/>
    <n v="1000"/>
  </r>
  <r>
    <x v="2"/>
    <x v="25"/>
    <s v="WA"/>
    <s v="206-315"/>
    <s v="5"/>
    <x v="0"/>
    <n v="876"/>
    <n v="4"/>
    <n v="120"/>
    <n v="1"/>
    <n v="1000"/>
  </r>
  <r>
    <x v="2"/>
    <x v="25"/>
    <s v="WA"/>
    <s v="206-315"/>
    <s v="6"/>
    <x v="0"/>
    <n v="908"/>
    <n v="0"/>
    <n v="132"/>
    <n v="1"/>
    <n v="1040"/>
  </r>
  <r>
    <x v="2"/>
    <x v="25"/>
    <s v="WA"/>
    <s v="206-315"/>
    <s v="7"/>
    <x v="0"/>
    <n v="857"/>
    <n v="0"/>
    <n v="143"/>
    <n v="1"/>
    <n v="1000"/>
  </r>
  <r>
    <x v="2"/>
    <x v="25"/>
    <s v="WA"/>
    <s v="206-315"/>
    <s v="8"/>
    <x v="0"/>
    <n v="794"/>
    <n v="0"/>
    <n v="132"/>
    <n v="1"/>
    <n v="926"/>
  </r>
  <r>
    <x v="2"/>
    <x v="25"/>
    <s v="WA"/>
    <s v="206-315"/>
    <s v="9"/>
    <x v="0"/>
    <n v="844"/>
    <n v="0"/>
    <n v="156"/>
    <n v="1"/>
    <n v="1000"/>
  </r>
  <r>
    <x v="2"/>
    <x v="25"/>
    <s v="WA"/>
    <s v="206-316"/>
    <s v="2"/>
    <x v="0"/>
    <n v="980"/>
    <n v="0"/>
    <n v="20"/>
    <n v="1"/>
    <n v="1000"/>
  </r>
  <r>
    <x v="2"/>
    <x v="25"/>
    <s v="WA"/>
    <s v="206-316"/>
    <s v="3"/>
    <x v="0"/>
    <n v="1000"/>
    <n v="0"/>
    <n v="0"/>
    <n v="1"/>
    <n v="1000"/>
  </r>
  <r>
    <x v="2"/>
    <x v="25"/>
    <s v="WA"/>
    <s v="206-316"/>
    <s v="4"/>
    <x v="1"/>
    <n v="949"/>
    <n v="0"/>
    <n v="51"/>
    <n v="1"/>
    <n v="1000"/>
  </r>
  <r>
    <x v="2"/>
    <x v="25"/>
    <s v="WA"/>
    <s v="206-316"/>
    <s v="5"/>
    <x v="1"/>
    <n v="1000"/>
    <n v="0"/>
    <n v="0"/>
    <n v="1"/>
    <n v="1000"/>
  </r>
  <r>
    <x v="2"/>
    <x v="25"/>
    <s v="WA"/>
    <s v="206-357"/>
    <s v="0"/>
    <x v="0"/>
    <n v="725"/>
    <n v="0"/>
    <n v="275"/>
    <n v="1"/>
    <n v="1000"/>
  </r>
  <r>
    <x v="2"/>
    <x v="25"/>
    <s v="WA"/>
    <s v="206-357"/>
    <s v="1"/>
    <x v="0"/>
    <n v="930"/>
    <n v="0"/>
    <n v="70"/>
    <n v="1"/>
    <n v="1000"/>
  </r>
  <r>
    <x v="2"/>
    <x v="25"/>
    <s v="WA"/>
    <s v="206-357"/>
    <s v="2"/>
    <x v="0"/>
    <n v="869"/>
    <n v="0"/>
    <n v="131"/>
    <n v="1"/>
    <n v="1000"/>
  </r>
  <r>
    <x v="2"/>
    <x v="25"/>
    <s v="WA"/>
    <s v="206-357"/>
    <s v="3"/>
    <x v="0"/>
    <n v="667"/>
    <n v="0"/>
    <n v="333"/>
    <n v="1"/>
    <n v="1000"/>
  </r>
  <r>
    <x v="2"/>
    <x v="25"/>
    <s v="WA"/>
    <s v="206-357"/>
    <s v="4"/>
    <x v="0"/>
    <n v="783"/>
    <n v="0"/>
    <n v="217"/>
    <n v="1"/>
    <n v="1000"/>
  </r>
  <r>
    <x v="2"/>
    <x v="25"/>
    <s v="WA"/>
    <s v="206-357"/>
    <s v="5"/>
    <x v="0"/>
    <n v="857"/>
    <n v="0"/>
    <n v="143"/>
    <n v="1"/>
    <n v="1000"/>
  </r>
  <r>
    <x v="2"/>
    <x v="25"/>
    <s v="WA"/>
    <s v="206-357"/>
    <s v="6"/>
    <x v="0"/>
    <n v="776"/>
    <n v="0"/>
    <n v="224"/>
    <n v="1"/>
    <n v="1000"/>
  </r>
  <r>
    <x v="2"/>
    <x v="25"/>
    <s v="WA"/>
    <s v="206-357"/>
    <s v="7"/>
    <x v="0"/>
    <n v="923"/>
    <n v="1"/>
    <n v="76"/>
    <n v="1"/>
    <n v="1000"/>
  </r>
  <r>
    <x v="2"/>
    <x v="25"/>
    <s v="WA"/>
    <s v="206-357"/>
    <s v="8"/>
    <x v="0"/>
    <n v="910"/>
    <n v="0"/>
    <n v="90"/>
    <n v="1"/>
    <n v="1000"/>
  </r>
  <r>
    <x v="2"/>
    <x v="25"/>
    <s v="WA"/>
    <s v="206-357"/>
    <s v="9"/>
    <x v="0"/>
    <n v="893"/>
    <n v="0"/>
    <n v="108"/>
    <n v="1"/>
    <n v="1001"/>
  </r>
  <r>
    <x v="2"/>
    <x v="25"/>
    <s v="WA"/>
    <s v="206-407"/>
    <s v="0"/>
    <x v="0"/>
    <n v="817"/>
    <n v="0"/>
    <n v="183"/>
    <n v="1"/>
    <n v="1000"/>
  </r>
  <r>
    <x v="2"/>
    <x v="25"/>
    <s v="WA"/>
    <s v="206-407"/>
    <s v="1"/>
    <x v="0"/>
    <n v="919"/>
    <n v="0"/>
    <n v="81"/>
    <n v="1"/>
    <n v="1000"/>
  </r>
  <r>
    <x v="2"/>
    <x v="25"/>
    <s v="WA"/>
    <s v="206-407"/>
    <s v="2"/>
    <x v="0"/>
    <n v="780"/>
    <n v="0"/>
    <n v="220"/>
    <n v="1"/>
    <n v="1000"/>
  </r>
  <r>
    <x v="2"/>
    <x v="25"/>
    <s v="WA"/>
    <s v="206-414"/>
    <s v="7"/>
    <x v="1"/>
    <n v="938"/>
    <n v="0"/>
    <n v="62"/>
    <n v="1"/>
    <n v="1000"/>
  </r>
  <r>
    <x v="2"/>
    <x v="25"/>
    <s v="WA"/>
    <s v="206-428"/>
    <s v="0"/>
    <x v="0"/>
    <n v="716"/>
    <n v="0"/>
    <n v="284"/>
    <n v="1"/>
    <n v="1000"/>
  </r>
  <r>
    <x v="2"/>
    <x v="25"/>
    <s v="WA"/>
    <s v="206-428"/>
    <s v="1"/>
    <x v="0"/>
    <n v="887"/>
    <n v="0"/>
    <n v="113"/>
    <n v="1"/>
    <n v="1000"/>
  </r>
  <r>
    <x v="2"/>
    <x v="25"/>
    <s v="WA"/>
    <s v="206-428"/>
    <s v="2"/>
    <x v="0"/>
    <n v="793"/>
    <n v="0"/>
    <n v="207"/>
    <n v="1"/>
    <n v="1000"/>
  </r>
  <r>
    <x v="2"/>
    <x v="25"/>
    <s v="WA"/>
    <s v="206-428"/>
    <s v="4"/>
    <x v="0"/>
    <n v="613"/>
    <n v="0"/>
    <n v="379"/>
    <n v="1"/>
    <n v="992"/>
  </r>
  <r>
    <x v="2"/>
    <x v="25"/>
    <s v="WA"/>
    <s v="206-428"/>
    <s v="5"/>
    <x v="0"/>
    <n v="255"/>
    <n v="0"/>
    <n v="745"/>
    <n v="1"/>
    <n v="1000"/>
  </r>
  <r>
    <x v="2"/>
    <x v="25"/>
    <s v="WA"/>
    <s v="206-428"/>
    <s v="9"/>
    <x v="0"/>
    <n v="857"/>
    <n v="0"/>
    <n v="143"/>
    <n v="1"/>
    <n v="1000"/>
  </r>
  <r>
    <x v="2"/>
    <x v="25"/>
    <s v="WA"/>
    <s v="206-430"/>
    <s v="5"/>
    <x v="0"/>
    <n v="1000"/>
    <n v="0"/>
    <n v="0"/>
    <n v="1"/>
    <n v="1000"/>
  </r>
  <r>
    <x v="2"/>
    <x v="25"/>
    <s v="WA"/>
    <s v="206-434"/>
    <s v="3"/>
    <x v="0"/>
    <n v="860"/>
    <n v="0"/>
    <n v="140"/>
    <n v="1"/>
    <n v="1000"/>
  </r>
  <r>
    <x v="2"/>
    <x v="25"/>
    <s v="WA"/>
    <s v="206-434"/>
    <s v="4"/>
    <x v="0"/>
    <n v="680"/>
    <n v="0"/>
    <n v="320"/>
    <n v="1"/>
    <n v="1000"/>
  </r>
  <r>
    <x v="2"/>
    <x v="25"/>
    <s v="WA"/>
    <s v="206-438"/>
    <s v="0"/>
    <x v="0"/>
    <n v="607"/>
    <n v="0"/>
    <n v="393"/>
    <n v="1"/>
    <n v="1000"/>
  </r>
  <r>
    <x v="2"/>
    <x v="25"/>
    <s v="WA"/>
    <s v="206-438"/>
    <s v="1"/>
    <x v="0"/>
    <n v="685"/>
    <n v="0"/>
    <n v="315"/>
    <n v="1"/>
    <n v="1000"/>
  </r>
  <r>
    <x v="2"/>
    <x v="25"/>
    <s v="WA"/>
    <s v="206-438"/>
    <s v="2"/>
    <x v="0"/>
    <n v="991"/>
    <n v="0"/>
    <n v="8"/>
    <n v="1"/>
    <n v="999"/>
  </r>
  <r>
    <x v="2"/>
    <x v="25"/>
    <s v="WA"/>
    <s v="206-438"/>
    <s v="5"/>
    <x v="0"/>
    <n v="980"/>
    <n v="0"/>
    <n v="20"/>
    <n v="1"/>
    <n v="1000"/>
  </r>
  <r>
    <x v="2"/>
    <x v="25"/>
    <s v="WA"/>
    <s v="206-438"/>
    <s v="6"/>
    <x v="0"/>
    <n v="900"/>
    <n v="0"/>
    <n v="100"/>
    <n v="1"/>
    <n v="1000"/>
  </r>
  <r>
    <x v="2"/>
    <x v="25"/>
    <s v="WA"/>
    <s v="206-438"/>
    <s v="7"/>
    <x v="0"/>
    <n v="999"/>
    <n v="0"/>
    <n v="1"/>
    <n v="1"/>
    <n v="1000"/>
  </r>
  <r>
    <x v="2"/>
    <x v="25"/>
    <s v="WA"/>
    <s v="206-438"/>
    <s v="8"/>
    <x v="0"/>
    <n v="993"/>
    <n v="0"/>
    <n v="7"/>
    <n v="1"/>
    <n v="1000"/>
  </r>
  <r>
    <x v="2"/>
    <x v="25"/>
    <s v="WA"/>
    <s v="206-456"/>
    <s v="5"/>
    <x v="0"/>
    <n v="987"/>
    <n v="12"/>
    <n v="1"/>
    <n v="1"/>
    <n v="1000"/>
  </r>
  <r>
    <x v="2"/>
    <x v="25"/>
    <s v="WA"/>
    <s v="206-458"/>
    <s v="6"/>
    <x v="0"/>
    <n v="998"/>
    <n v="0"/>
    <n v="2"/>
    <n v="1"/>
    <n v="1000"/>
  </r>
  <r>
    <x v="2"/>
    <x v="25"/>
    <s v="WA"/>
    <s v="206-458"/>
    <s v="7"/>
    <x v="0"/>
    <n v="990"/>
    <n v="0"/>
    <n v="10"/>
    <n v="1"/>
    <n v="1000"/>
  </r>
  <r>
    <x v="2"/>
    <x v="25"/>
    <s v="WA"/>
    <s v="206-493"/>
    <s v="0"/>
    <x v="0"/>
    <n v="91"/>
    <n v="0"/>
    <n v="909"/>
    <n v="1"/>
    <n v="1000"/>
  </r>
  <r>
    <x v="2"/>
    <x v="25"/>
    <s v="WA"/>
    <s v="206-493"/>
    <s v="1"/>
    <x v="0"/>
    <n v="715"/>
    <n v="0"/>
    <n v="285"/>
    <n v="1"/>
    <n v="1000"/>
  </r>
  <r>
    <x v="2"/>
    <x v="25"/>
    <s v="WA"/>
    <s v="206-493"/>
    <s v="2"/>
    <x v="0"/>
    <n v="704"/>
    <n v="0"/>
    <n v="296"/>
    <n v="1"/>
    <n v="1000"/>
  </r>
  <r>
    <x v="2"/>
    <x v="25"/>
    <s v="WA"/>
    <s v="206-493"/>
    <s v="3"/>
    <x v="0"/>
    <n v="1000"/>
    <n v="0"/>
    <n v="0"/>
    <n v="1"/>
    <n v="1000"/>
  </r>
  <r>
    <x v="2"/>
    <x v="25"/>
    <s v="WA"/>
    <s v="206-493"/>
    <s v="4"/>
    <x v="0"/>
    <n v="1000"/>
    <n v="0"/>
    <n v="0"/>
    <n v="1"/>
    <n v="1000"/>
  </r>
  <r>
    <x v="2"/>
    <x v="25"/>
    <s v="WA"/>
    <s v="206-493"/>
    <s v="5"/>
    <x v="0"/>
    <n v="999"/>
    <n v="0"/>
    <n v="1"/>
    <n v="1"/>
    <n v="1000"/>
  </r>
  <r>
    <x v="2"/>
    <x v="25"/>
    <s v="WA"/>
    <s v="206-493"/>
    <s v="6"/>
    <x v="0"/>
    <n v="1000"/>
    <n v="0"/>
    <n v="0"/>
    <n v="1"/>
    <n v="1000"/>
  </r>
  <r>
    <x v="2"/>
    <x v="25"/>
    <s v="WA"/>
    <s v="206-493"/>
    <s v="7"/>
    <x v="0"/>
    <n v="1000"/>
    <n v="0"/>
    <n v="0"/>
    <n v="1"/>
    <n v="1000"/>
  </r>
  <r>
    <x v="2"/>
    <x v="25"/>
    <s v="WA"/>
    <s v="206-493"/>
    <s v="8"/>
    <x v="0"/>
    <n v="1000"/>
    <n v="0"/>
    <n v="0"/>
    <n v="1"/>
    <n v="1000"/>
  </r>
  <r>
    <x v="2"/>
    <x v="25"/>
    <s v="WA"/>
    <s v="206-493"/>
    <s v="9"/>
    <x v="0"/>
    <n v="1000"/>
    <n v="0"/>
    <n v="0"/>
    <n v="1"/>
    <n v="1000"/>
  </r>
  <r>
    <x v="2"/>
    <x v="25"/>
    <s v="WA"/>
    <s v="206-494"/>
    <s v="6"/>
    <x v="0"/>
    <n v="978"/>
    <n v="0"/>
    <n v="22"/>
    <n v="1"/>
    <n v="1000"/>
  </r>
  <r>
    <x v="2"/>
    <x v="25"/>
    <s v="WA"/>
    <s v="206-494"/>
    <s v="7"/>
    <x v="0"/>
    <n v="1000"/>
    <n v="0"/>
    <n v="0"/>
    <n v="1"/>
    <n v="1000"/>
  </r>
  <r>
    <x v="2"/>
    <x v="25"/>
    <s v="WA"/>
    <s v="206-494"/>
    <s v="8"/>
    <x v="0"/>
    <n v="1000"/>
    <n v="0"/>
    <n v="0"/>
    <n v="1"/>
    <n v="1000"/>
  </r>
  <r>
    <x v="2"/>
    <x v="25"/>
    <s v="WA"/>
    <s v="206-512"/>
    <s v="2"/>
    <x v="0"/>
    <n v="801"/>
    <n v="199"/>
    <n v="0"/>
    <n v="1"/>
    <n v="1000"/>
  </r>
  <r>
    <x v="2"/>
    <x v="25"/>
    <s v="WA"/>
    <s v="206-512"/>
    <s v="3"/>
    <x v="0"/>
    <n v="243"/>
    <n v="219"/>
    <n v="0"/>
    <n v="1"/>
    <n v="462"/>
  </r>
  <r>
    <x v="2"/>
    <x v="25"/>
    <s v="WA"/>
    <s v="206-694"/>
    <s v="2"/>
    <x v="1"/>
    <n v="977"/>
    <n v="0"/>
    <n v="23"/>
    <n v="1"/>
    <n v="1000"/>
  </r>
  <r>
    <x v="2"/>
    <x v="25"/>
    <s v="WA"/>
    <s v="206-737"/>
    <s v="4"/>
    <x v="1"/>
    <n v="30"/>
    <n v="0"/>
    <n v="970"/>
    <n v="1"/>
    <n v="1000"/>
  </r>
  <r>
    <x v="2"/>
    <x v="25"/>
    <s v="WA"/>
    <s v="206-737"/>
    <s v="5"/>
    <x v="1"/>
    <n v="116"/>
    <n v="3"/>
    <n v="529"/>
    <n v="1"/>
    <n v="648"/>
  </r>
  <r>
    <x v="2"/>
    <x v="25"/>
    <s v="WA"/>
    <s v="206-743"/>
    <s v="3"/>
    <x v="0"/>
    <n v="1000"/>
    <n v="0"/>
    <n v="0"/>
    <n v="1"/>
    <n v="1000"/>
  </r>
  <r>
    <x v="2"/>
    <x v="25"/>
    <s v="WA"/>
    <s v="206-792"/>
    <s v="0"/>
    <x v="0"/>
    <n v="636"/>
    <n v="0"/>
    <n v="364"/>
    <n v="1"/>
    <n v="1000"/>
  </r>
  <r>
    <x v="2"/>
    <x v="25"/>
    <s v="WA"/>
    <s v="206-792"/>
    <s v="1"/>
    <x v="0"/>
    <n v="666"/>
    <n v="0"/>
    <n v="334"/>
    <n v="1"/>
    <n v="1000"/>
  </r>
  <r>
    <x v="2"/>
    <x v="25"/>
    <s v="WA"/>
    <s v="206-792"/>
    <s v="2"/>
    <x v="0"/>
    <n v="1000"/>
    <n v="0"/>
    <n v="0"/>
    <n v="1"/>
    <n v="1000"/>
  </r>
  <r>
    <x v="2"/>
    <x v="25"/>
    <s v="WA"/>
    <s v="206-792"/>
    <s v="3"/>
    <x v="0"/>
    <n v="747"/>
    <n v="0"/>
    <n v="253"/>
    <n v="1"/>
    <n v="1000"/>
  </r>
  <r>
    <x v="2"/>
    <x v="25"/>
    <s v="WA"/>
    <s v="206-792"/>
    <s v="4"/>
    <x v="0"/>
    <n v="928"/>
    <n v="0"/>
    <n v="72"/>
    <n v="1"/>
    <n v="1000"/>
  </r>
  <r>
    <x v="2"/>
    <x v="25"/>
    <s v="WA"/>
    <s v="206-792"/>
    <s v="8"/>
    <x v="0"/>
    <n v="960"/>
    <n v="0"/>
    <n v="40"/>
    <n v="1"/>
    <n v="1000"/>
  </r>
  <r>
    <x v="2"/>
    <x v="25"/>
    <s v="WA"/>
    <s v="206-826"/>
    <s v="0"/>
    <x v="0"/>
    <n v="863"/>
    <n v="0"/>
    <n v="136"/>
    <n v="1"/>
    <n v="999"/>
  </r>
  <r>
    <x v="2"/>
    <x v="25"/>
    <s v="WA"/>
    <s v="206-826"/>
    <s v="1"/>
    <x v="0"/>
    <n v="778"/>
    <n v="0"/>
    <n v="222"/>
    <n v="1"/>
    <n v="1000"/>
  </r>
  <r>
    <x v="2"/>
    <x v="25"/>
    <s v="WA"/>
    <s v="206-826"/>
    <s v="2"/>
    <x v="0"/>
    <n v="798"/>
    <n v="0"/>
    <n v="222"/>
    <n v="1"/>
    <n v="1020"/>
  </r>
  <r>
    <x v="2"/>
    <x v="25"/>
    <s v="WA"/>
    <s v="206-826"/>
    <s v="3"/>
    <x v="0"/>
    <n v="756"/>
    <n v="32"/>
    <n v="212"/>
    <n v="1"/>
    <n v="1000"/>
  </r>
  <r>
    <x v="2"/>
    <x v="25"/>
    <s v="WA"/>
    <s v="206-826"/>
    <s v="4"/>
    <x v="0"/>
    <n v="913"/>
    <n v="0"/>
    <n v="87"/>
    <n v="1"/>
    <n v="1000"/>
  </r>
  <r>
    <x v="2"/>
    <x v="25"/>
    <s v="WA"/>
    <s v="206-826"/>
    <s v="5"/>
    <x v="0"/>
    <n v="789"/>
    <n v="0"/>
    <n v="211"/>
    <n v="1"/>
    <n v="1000"/>
  </r>
  <r>
    <x v="2"/>
    <x v="25"/>
    <s v="WA"/>
    <s v="206-826"/>
    <s v="6"/>
    <x v="0"/>
    <n v="867"/>
    <n v="6"/>
    <n v="126"/>
    <n v="1"/>
    <n v="999"/>
  </r>
  <r>
    <x v="2"/>
    <x v="25"/>
    <s v="WA"/>
    <s v="206-826"/>
    <s v="7"/>
    <x v="0"/>
    <n v="729"/>
    <n v="1"/>
    <n v="270"/>
    <n v="1"/>
    <n v="1000"/>
  </r>
  <r>
    <x v="2"/>
    <x v="25"/>
    <s v="WA"/>
    <s v="206-826"/>
    <s v="8"/>
    <x v="0"/>
    <n v="471"/>
    <n v="0"/>
    <n v="529"/>
    <n v="1"/>
    <n v="1000"/>
  </r>
  <r>
    <x v="2"/>
    <x v="25"/>
    <s v="WA"/>
    <s v="206-826"/>
    <s v="9"/>
    <x v="0"/>
    <n v="695"/>
    <n v="0"/>
    <n v="305"/>
    <n v="1"/>
    <n v="1000"/>
  </r>
  <r>
    <x v="2"/>
    <x v="25"/>
    <s v="WA"/>
    <s v="206-832"/>
    <s v="0"/>
    <x v="0"/>
    <n v="604"/>
    <n v="49"/>
    <n v="347"/>
    <n v="1"/>
    <n v="1000"/>
  </r>
  <r>
    <x v="2"/>
    <x v="25"/>
    <s v="WA"/>
    <s v="206-832"/>
    <s v="1"/>
    <x v="0"/>
    <n v="915"/>
    <n v="3"/>
    <n v="82"/>
    <n v="1"/>
    <n v="1000"/>
  </r>
  <r>
    <x v="2"/>
    <x v="25"/>
    <s v="WA"/>
    <s v="206-832"/>
    <s v="2"/>
    <x v="0"/>
    <n v="900"/>
    <n v="0"/>
    <n v="100"/>
    <n v="1"/>
    <n v="1000"/>
  </r>
  <r>
    <x v="2"/>
    <x v="25"/>
    <s v="WA"/>
    <s v="206-832"/>
    <s v="3"/>
    <x v="0"/>
    <n v="577"/>
    <n v="0"/>
    <n v="423"/>
    <n v="1"/>
    <n v="1000"/>
  </r>
  <r>
    <x v="2"/>
    <x v="25"/>
    <s v="WA"/>
    <s v="206-832"/>
    <s v="4"/>
    <x v="0"/>
    <n v="498"/>
    <n v="0"/>
    <n v="502"/>
    <n v="1"/>
    <n v="1000"/>
  </r>
  <r>
    <x v="2"/>
    <x v="25"/>
    <s v="WA"/>
    <s v="206-832"/>
    <s v="8"/>
    <x v="0"/>
    <n v="999"/>
    <n v="0"/>
    <n v="1"/>
    <n v="1"/>
    <n v="1000"/>
  </r>
  <r>
    <x v="2"/>
    <x v="25"/>
    <s v="WA"/>
    <s v="206-834"/>
    <s v="6"/>
    <x v="1"/>
    <n v="628"/>
    <n v="0"/>
    <n v="372"/>
    <n v="1"/>
    <n v="1000"/>
  </r>
  <r>
    <x v="2"/>
    <x v="25"/>
    <s v="WA"/>
    <s v="206-877"/>
    <s v="0"/>
    <x v="0"/>
    <n v="937"/>
    <n v="0"/>
    <n v="63"/>
    <n v="1"/>
    <n v="1000"/>
  </r>
  <r>
    <x v="2"/>
    <x v="25"/>
    <s v="WA"/>
    <s v="206-877"/>
    <s v="1"/>
    <x v="0"/>
    <n v="1000"/>
    <n v="0"/>
    <n v="0"/>
    <n v="1"/>
    <n v="1000"/>
  </r>
  <r>
    <x v="2"/>
    <x v="25"/>
    <s v="WA"/>
    <s v="206-877"/>
    <s v="4"/>
    <x v="0"/>
    <n v="1000"/>
    <n v="0"/>
    <n v="0"/>
    <n v="1"/>
    <n v="1000"/>
  </r>
  <r>
    <x v="2"/>
    <x v="25"/>
    <s v="WA"/>
    <s v="206-877"/>
    <s v="5"/>
    <x v="0"/>
    <n v="1000"/>
    <n v="0"/>
    <n v="0"/>
    <n v="1"/>
    <n v="1000"/>
  </r>
  <r>
    <x v="2"/>
    <x v="25"/>
    <s v="WA"/>
    <s v="206-877"/>
    <s v="6"/>
    <x v="0"/>
    <n v="1000"/>
    <n v="0"/>
    <n v="0"/>
    <n v="1"/>
    <n v="1000"/>
  </r>
  <r>
    <x v="2"/>
    <x v="25"/>
    <s v="WA"/>
    <s v="206-877"/>
    <s v="7"/>
    <x v="0"/>
    <n v="1000"/>
    <n v="0"/>
    <n v="0"/>
    <n v="1"/>
    <n v="1000"/>
  </r>
  <r>
    <x v="2"/>
    <x v="25"/>
    <s v="WA"/>
    <s v="206-877"/>
    <s v="8"/>
    <x v="0"/>
    <n v="1000"/>
    <n v="0"/>
    <n v="0"/>
    <n v="1"/>
    <n v="1000"/>
  </r>
  <r>
    <x v="2"/>
    <x v="25"/>
    <s v="WA"/>
    <s v="206-877"/>
    <s v="9"/>
    <x v="0"/>
    <n v="1000"/>
    <n v="0"/>
    <n v="0"/>
    <n v="1"/>
    <n v="1000"/>
  </r>
  <r>
    <x v="2"/>
    <x v="25"/>
    <s v="WA"/>
    <s v="206-902"/>
    <s v="1"/>
    <x v="0"/>
    <n v="808"/>
    <n v="0"/>
    <n v="192"/>
    <n v="1"/>
    <n v="1000"/>
  </r>
  <r>
    <x v="2"/>
    <x v="25"/>
    <s v="WA"/>
    <s v="206-902"/>
    <s v="2"/>
    <x v="0"/>
    <n v="896"/>
    <n v="0"/>
    <n v="104"/>
    <n v="1"/>
    <n v="1000"/>
  </r>
  <r>
    <x v="2"/>
    <x v="25"/>
    <s v="WA"/>
    <s v="206-902"/>
    <s v="3"/>
    <x v="0"/>
    <n v="757"/>
    <n v="0"/>
    <n v="243"/>
    <n v="1"/>
    <n v="1000"/>
  </r>
  <r>
    <x v="2"/>
    <x v="25"/>
    <s v="WA"/>
    <s v="206-902"/>
    <s v="4"/>
    <x v="0"/>
    <n v="674"/>
    <n v="93"/>
    <n v="233"/>
    <n v="1"/>
    <n v="1000"/>
  </r>
  <r>
    <x v="2"/>
    <x v="25"/>
    <s v="WA"/>
    <s v="206-902"/>
    <s v="5"/>
    <x v="0"/>
    <n v="740"/>
    <n v="0"/>
    <n v="260"/>
    <n v="1"/>
    <n v="1000"/>
  </r>
  <r>
    <x v="2"/>
    <x v="25"/>
    <s v="WA"/>
    <s v="206-902"/>
    <s v="9"/>
    <x v="0"/>
    <n v="918"/>
    <n v="0"/>
    <n v="82"/>
    <n v="1"/>
    <n v="1000"/>
  </r>
  <r>
    <x v="2"/>
    <x v="25"/>
    <s v="WA"/>
    <s v="206-905"/>
    <s v="0"/>
    <x v="0"/>
    <n v="799"/>
    <n v="0"/>
    <n v="201"/>
    <n v="1"/>
    <n v="1000"/>
  </r>
  <r>
    <x v="2"/>
    <x v="25"/>
    <s v="WA"/>
    <s v="206-905"/>
    <s v="2"/>
    <x v="0"/>
    <n v="772"/>
    <n v="0"/>
    <n v="228"/>
    <n v="1"/>
    <n v="1000"/>
  </r>
  <r>
    <x v="2"/>
    <x v="25"/>
    <s v="WA"/>
    <s v="206-905"/>
    <s v="3"/>
    <x v="0"/>
    <n v="655"/>
    <n v="1"/>
    <n v="344"/>
    <n v="1"/>
    <n v="1000"/>
  </r>
  <r>
    <x v="2"/>
    <x v="25"/>
    <s v="WA"/>
    <s v="206-905"/>
    <s v="5"/>
    <x v="0"/>
    <n v="996"/>
    <n v="3"/>
    <n v="0"/>
    <n v="1"/>
    <n v="999"/>
  </r>
  <r>
    <x v="2"/>
    <x v="26"/>
    <s v="WA"/>
    <s v="425-224"/>
    <s v="1"/>
    <x v="0"/>
    <n v="490"/>
    <n v="0"/>
    <n v="475"/>
    <n v="1"/>
    <n v="965"/>
  </r>
  <r>
    <x v="2"/>
    <x v="26"/>
    <s v="WA"/>
    <s v="425-224"/>
    <s v="2"/>
    <x v="0"/>
    <n v="689"/>
    <n v="0"/>
    <n v="130"/>
    <n v="1"/>
    <n v="819"/>
  </r>
  <r>
    <x v="2"/>
    <x v="27"/>
    <s v="WA"/>
    <s v="360-243"/>
    <s v="1"/>
    <x v="0"/>
    <n v="897"/>
    <n v="0"/>
    <n v="94"/>
    <n v="1"/>
    <n v="991"/>
  </r>
  <r>
    <x v="2"/>
    <x v="27"/>
    <s v="WA"/>
    <s v="360-243"/>
    <s v="2"/>
    <x v="0"/>
    <n v="819"/>
    <n v="0"/>
    <n v="94"/>
    <n v="1"/>
    <n v="913"/>
  </r>
  <r>
    <x v="2"/>
    <x v="27"/>
    <s v="WA"/>
    <s v="360-282"/>
    <s v="5"/>
    <x v="0"/>
    <n v="533"/>
    <n v="0"/>
    <n v="467"/>
    <n v="1"/>
    <n v="1000"/>
  </r>
  <r>
    <x v="2"/>
    <x v="27"/>
    <s v="WA"/>
    <s v="360-282"/>
    <s v="6"/>
    <x v="0"/>
    <n v="630"/>
    <n v="0"/>
    <n v="170"/>
    <n v="1"/>
    <n v="800"/>
  </r>
  <r>
    <x v="2"/>
    <x v="27"/>
    <s v="WA"/>
    <s v="360-282"/>
    <s v="7"/>
    <x v="0"/>
    <n v="4"/>
    <n v="0"/>
    <n v="0"/>
    <n v="1"/>
    <n v="4"/>
  </r>
  <r>
    <x v="2"/>
    <x v="27"/>
    <s v="WA"/>
    <s v="360-467"/>
    <s v="2"/>
    <x v="0"/>
    <n v="1000"/>
    <n v="0"/>
    <n v="0"/>
    <n v="1"/>
    <n v="1000"/>
  </r>
  <r>
    <x v="2"/>
    <x v="27"/>
    <s v="WA"/>
    <s v="360-467"/>
    <s v="3"/>
    <x v="0"/>
    <n v="800"/>
    <n v="0"/>
    <n v="0"/>
    <n v="1"/>
    <n v="800"/>
  </r>
  <r>
    <x v="2"/>
    <x v="28"/>
    <s v="WA"/>
    <s v="509-232"/>
    <s v="0"/>
    <x v="0"/>
    <n v="867"/>
    <n v="0"/>
    <n v="133"/>
    <n v="1"/>
    <n v="1000"/>
  </r>
  <r>
    <x v="2"/>
    <x v="28"/>
    <s v="WA"/>
    <s v="509-232"/>
    <s v="1"/>
    <x v="0"/>
    <n v="867"/>
    <n v="14"/>
    <n v="119"/>
    <n v="1"/>
    <n v="1000"/>
  </r>
  <r>
    <x v="2"/>
    <x v="28"/>
    <s v="WA"/>
    <s v="509-232"/>
    <s v="2"/>
    <x v="0"/>
    <n v="835"/>
    <n v="1"/>
    <n v="177"/>
    <n v="1"/>
    <n v="1013"/>
  </r>
  <r>
    <x v="2"/>
    <x v="28"/>
    <s v="WA"/>
    <s v="509-232"/>
    <s v="3"/>
    <x v="0"/>
    <n v="877"/>
    <n v="2"/>
    <n v="121"/>
    <n v="1"/>
    <n v="1000"/>
  </r>
  <r>
    <x v="2"/>
    <x v="28"/>
    <s v="WA"/>
    <s v="509-232"/>
    <s v="4"/>
    <x v="0"/>
    <n v="861"/>
    <n v="0"/>
    <n v="139"/>
    <n v="1"/>
    <n v="1000"/>
  </r>
  <r>
    <x v="2"/>
    <x v="28"/>
    <s v="WA"/>
    <s v="509-232"/>
    <s v="5"/>
    <x v="0"/>
    <n v="919"/>
    <n v="2"/>
    <n v="79"/>
    <n v="1"/>
    <n v="1000"/>
  </r>
  <r>
    <x v="2"/>
    <x v="28"/>
    <s v="WA"/>
    <s v="509-232"/>
    <s v="6"/>
    <x v="0"/>
    <n v="805"/>
    <n v="0"/>
    <n v="195"/>
    <n v="1"/>
    <n v="1000"/>
  </r>
  <r>
    <x v="2"/>
    <x v="28"/>
    <s v="WA"/>
    <s v="509-232"/>
    <s v="7"/>
    <x v="0"/>
    <n v="828"/>
    <n v="0"/>
    <n v="172"/>
    <n v="1"/>
    <n v="1000"/>
  </r>
  <r>
    <x v="2"/>
    <x v="28"/>
    <s v="WA"/>
    <s v="509-232"/>
    <s v="8"/>
    <x v="0"/>
    <n v="955"/>
    <n v="0"/>
    <n v="45"/>
    <n v="1"/>
    <n v="1000"/>
  </r>
  <r>
    <x v="2"/>
    <x v="28"/>
    <s v="WA"/>
    <s v="509-241"/>
    <s v="0"/>
    <x v="0"/>
    <n v="832"/>
    <n v="1"/>
    <n v="252"/>
    <n v="1"/>
    <n v="1085"/>
  </r>
  <r>
    <x v="2"/>
    <x v="28"/>
    <s v="WA"/>
    <s v="509-241"/>
    <s v="1"/>
    <x v="0"/>
    <n v="988"/>
    <n v="3"/>
    <n v="22"/>
    <n v="1"/>
    <n v="1013"/>
  </r>
  <r>
    <x v="2"/>
    <x v="28"/>
    <s v="WA"/>
    <s v="509-241"/>
    <s v="2"/>
    <x v="0"/>
    <n v="1000"/>
    <n v="0"/>
    <n v="0"/>
    <n v="1"/>
    <n v="1000"/>
  </r>
  <r>
    <x v="2"/>
    <x v="28"/>
    <s v="WA"/>
    <s v="509-241"/>
    <s v="4"/>
    <x v="0"/>
    <n v="970"/>
    <n v="0"/>
    <n v="42"/>
    <n v="1"/>
    <n v="1012"/>
  </r>
  <r>
    <x v="2"/>
    <x v="28"/>
    <s v="WA"/>
    <s v="509-241"/>
    <s v="5"/>
    <x v="0"/>
    <n v="1000"/>
    <n v="0"/>
    <n v="0"/>
    <n v="1"/>
    <n v="1000"/>
  </r>
  <r>
    <x v="2"/>
    <x v="28"/>
    <s v="WA"/>
    <s v="509-241"/>
    <s v="6"/>
    <x v="0"/>
    <n v="1000"/>
    <n v="0"/>
    <n v="0"/>
    <n v="1"/>
    <n v="1000"/>
  </r>
  <r>
    <x v="2"/>
    <x v="28"/>
    <s v="WA"/>
    <s v="509-241"/>
    <s v="7"/>
    <x v="0"/>
    <n v="1000"/>
    <n v="0"/>
    <n v="0"/>
    <n v="1"/>
    <n v="1000"/>
  </r>
  <r>
    <x v="2"/>
    <x v="28"/>
    <s v="WA"/>
    <s v="509-242"/>
    <s v="0"/>
    <x v="0"/>
    <n v="934"/>
    <n v="14"/>
    <n v="52"/>
    <n v="1"/>
    <n v="1000"/>
  </r>
  <r>
    <x v="2"/>
    <x v="28"/>
    <s v="WA"/>
    <s v="509-242"/>
    <s v="1"/>
    <x v="0"/>
    <n v="948"/>
    <n v="4"/>
    <n v="47"/>
    <n v="1"/>
    <n v="999"/>
  </r>
  <r>
    <x v="2"/>
    <x v="28"/>
    <s v="WA"/>
    <s v="509-242"/>
    <s v="2"/>
    <x v="0"/>
    <n v="861"/>
    <n v="3"/>
    <n v="136"/>
    <n v="1"/>
    <n v="1000"/>
  </r>
  <r>
    <x v="2"/>
    <x v="28"/>
    <s v="WA"/>
    <s v="509-242"/>
    <s v="4"/>
    <x v="0"/>
    <n v="877"/>
    <n v="0"/>
    <n v="123"/>
    <n v="1"/>
    <n v="1000"/>
  </r>
  <r>
    <x v="2"/>
    <x v="28"/>
    <s v="WA"/>
    <s v="509-242"/>
    <s v="7"/>
    <x v="0"/>
    <n v="971"/>
    <n v="0"/>
    <n v="49"/>
    <n v="1"/>
    <n v="1020"/>
  </r>
  <r>
    <x v="2"/>
    <x v="28"/>
    <s v="WA"/>
    <s v="509-242"/>
    <s v="8"/>
    <x v="0"/>
    <n v="925"/>
    <n v="0"/>
    <n v="75"/>
    <n v="1"/>
    <n v="1000"/>
  </r>
  <r>
    <x v="2"/>
    <x v="28"/>
    <s v="WA"/>
    <s v="509-242"/>
    <s v="9"/>
    <x v="0"/>
    <n v="955"/>
    <n v="0"/>
    <n v="45"/>
    <n v="1"/>
    <n v="1000"/>
  </r>
  <r>
    <x v="2"/>
    <x v="28"/>
    <s v="WA"/>
    <s v="509-279"/>
    <s v="0"/>
    <x v="0"/>
    <n v="828"/>
    <n v="0"/>
    <n v="172"/>
    <n v="1"/>
    <n v="1000"/>
  </r>
  <r>
    <x v="2"/>
    <x v="28"/>
    <s v="WA"/>
    <s v="509-279"/>
    <s v="6"/>
    <x v="0"/>
    <n v="1000"/>
    <n v="0"/>
    <n v="0"/>
    <n v="1"/>
    <n v="1000"/>
  </r>
  <r>
    <x v="2"/>
    <x v="28"/>
    <s v="WA"/>
    <s v="509-279"/>
    <s v="7"/>
    <x v="0"/>
    <n v="1000"/>
    <n v="0"/>
    <n v="0"/>
    <n v="1"/>
    <n v="1000"/>
  </r>
  <r>
    <x v="2"/>
    <x v="28"/>
    <s v="WA"/>
    <s v="509-340"/>
    <s v="0"/>
    <x v="0"/>
    <n v="832"/>
    <n v="0"/>
    <n v="162"/>
    <n v="1"/>
    <n v="994"/>
  </r>
  <r>
    <x v="2"/>
    <x v="28"/>
    <s v="WA"/>
    <s v="509-340"/>
    <s v="1"/>
    <x v="0"/>
    <n v="810"/>
    <n v="0"/>
    <n v="230"/>
    <n v="1"/>
    <n v="1040"/>
  </r>
  <r>
    <x v="2"/>
    <x v="28"/>
    <s v="WA"/>
    <s v="509-340"/>
    <s v="2"/>
    <x v="0"/>
    <n v="904"/>
    <n v="0"/>
    <n v="96"/>
    <n v="1"/>
    <n v="1000"/>
  </r>
  <r>
    <x v="2"/>
    <x v="28"/>
    <s v="WA"/>
    <s v="509-340"/>
    <s v="3"/>
    <x v="0"/>
    <n v="822"/>
    <n v="0"/>
    <n v="178"/>
    <n v="1"/>
    <n v="1000"/>
  </r>
  <r>
    <x v="2"/>
    <x v="28"/>
    <s v="WA"/>
    <s v="509-340"/>
    <s v="4"/>
    <x v="0"/>
    <n v="884"/>
    <n v="0"/>
    <n v="116"/>
    <n v="1"/>
    <n v="1000"/>
  </r>
  <r>
    <x v="2"/>
    <x v="28"/>
    <s v="WA"/>
    <s v="509-340"/>
    <s v="6"/>
    <x v="0"/>
    <n v="997"/>
    <n v="0"/>
    <n v="3"/>
    <n v="1"/>
    <n v="1000"/>
  </r>
  <r>
    <x v="2"/>
    <x v="28"/>
    <s v="WA"/>
    <s v="509-340"/>
    <s v="7"/>
    <x v="0"/>
    <n v="661"/>
    <n v="11"/>
    <n v="303"/>
    <n v="1"/>
    <n v="975"/>
  </r>
  <r>
    <x v="2"/>
    <x v="28"/>
    <s v="WA"/>
    <s v="509-340"/>
    <s v="8"/>
    <x v="0"/>
    <n v="794"/>
    <n v="51"/>
    <n v="155"/>
    <n v="1"/>
    <n v="1000"/>
  </r>
  <r>
    <x v="2"/>
    <x v="28"/>
    <s v="WA"/>
    <s v="509-342"/>
    <s v="2"/>
    <x v="0"/>
    <n v="703"/>
    <n v="2"/>
    <n v="295"/>
    <n v="1"/>
    <n v="1000"/>
  </r>
  <r>
    <x v="2"/>
    <x v="28"/>
    <s v="WA"/>
    <s v="509-342"/>
    <s v="3"/>
    <x v="0"/>
    <n v="1000"/>
    <n v="0"/>
    <n v="0"/>
    <n v="1"/>
    <n v="1000"/>
  </r>
  <r>
    <x v="2"/>
    <x v="28"/>
    <s v="WA"/>
    <s v="509-343"/>
    <s v="0"/>
    <x v="0"/>
    <n v="656"/>
    <n v="0"/>
    <n v="344"/>
    <n v="1"/>
    <n v="1000"/>
  </r>
  <r>
    <x v="2"/>
    <x v="28"/>
    <s v="WA"/>
    <s v="509-343"/>
    <s v="1"/>
    <x v="0"/>
    <n v="974"/>
    <n v="0"/>
    <n v="28"/>
    <n v="1"/>
    <n v="1002"/>
  </r>
  <r>
    <x v="2"/>
    <x v="28"/>
    <s v="WA"/>
    <s v="509-343"/>
    <s v="2"/>
    <x v="0"/>
    <n v="903"/>
    <n v="0"/>
    <n v="97"/>
    <n v="1"/>
    <n v="1000"/>
  </r>
  <r>
    <x v="2"/>
    <x v="28"/>
    <s v="WA"/>
    <s v="509-343"/>
    <s v="3"/>
    <x v="0"/>
    <n v="911"/>
    <n v="0"/>
    <n v="89"/>
    <n v="1"/>
    <n v="1000"/>
  </r>
  <r>
    <x v="2"/>
    <x v="28"/>
    <s v="WA"/>
    <s v="509-343"/>
    <s v="4"/>
    <x v="0"/>
    <n v="725"/>
    <n v="0"/>
    <n v="275"/>
    <n v="1"/>
    <n v="1000"/>
  </r>
  <r>
    <x v="2"/>
    <x v="28"/>
    <s v="WA"/>
    <s v="509-343"/>
    <s v="5"/>
    <x v="0"/>
    <n v="971"/>
    <n v="0"/>
    <n v="29"/>
    <n v="1"/>
    <n v="1000"/>
  </r>
  <r>
    <x v="2"/>
    <x v="28"/>
    <s v="WA"/>
    <s v="509-343"/>
    <s v="6"/>
    <x v="0"/>
    <n v="997"/>
    <n v="0"/>
    <n v="3"/>
    <n v="1"/>
    <n v="1000"/>
  </r>
  <r>
    <x v="2"/>
    <x v="28"/>
    <s v="WA"/>
    <s v="509-343"/>
    <s v="7"/>
    <x v="0"/>
    <n v="932"/>
    <n v="0"/>
    <n v="68"/>
    <n v="1"/>
    <n v="1000"/>
  </r>
  <r>
    <x v="2"/>
    <x v="28"/>
    <s v="WA"/>
    <s v="509-343"/>
    <s v="8"/>
    <x v="0"/>
    <n v="1000"/>
    <n v="0"/>
    <n v="0"/>
    <n v="1"/>
    <n v="1000"/>
  </r>
  <r>
    <x v="2"/>
    <x v="28"/>
    <s v="WA"/>
    <s v="509-343"/>
    <s v="9"/>
    <x v="0"/>
    <n v="967"/>
    <n v="0"/>
    <n v="57"/>
    <n v="1"/>
    <n v="1024"/>
  </r>
  <r>
    <x v="2"/>
    <x v="28"/>
    <s v="WA"/>
    <s v="509-344"/>
    <s v="0"/>
    <x v="0"/>
    <n v="931"/>
    <n v="0"/>
    <n v="69"/>
    <n v="1"/>
    <n v="1000"/>
  </r>
  <r>
    <x v="2"/>
    <x v="28"/>
    <s v="WA"/>
    <s v="509-344"/>
    <s v="1"/>
    <x v="0"/>
    <n v="880"/>
    <n v="7"/>
    <n v="113"/>
    <n v="1"/>
    <n v="1000"/>
  </r>
  <r>
    <x v="2"/>
    <x v="28"/>
    <s v="WA"/>
    <s v="509-344"/>
    <s v="2"/>
    <x v="0"/>
    <n v="795"/>
    <n v="3"/>
    <n v="33"/>
    <n v="1"/>
    <n v="831"/>
  </r>
  <r>
    <x v="2"/>
    <x v="28"/>
    <s v="WA"/>
    <s v="509-344"/>
    <s v="3"/>
    <x v="0"/>
    <n v="433"/>
    <n v="0"/>
    <n v="5"/>
    <n v="1"/>
    <n v="438"/>
  </r>
  <r>
    <x v="2"/>
    <x v="28"/>
    <s v="WA"/>
    <s v="509-344"/>
    <s v="4"/>
    <x v="0"/>
    <n v="235"/>
    <n v="0"/>
    <n v="105"/>
    <n v="1"/>
    <n v="340"/>
  </r>
  <r>
    <x v="2"/>
    <x v="28"/>
    <s v="WA"/>
    <s v="509-344"/>
    <s v="5"/>
    <x v="0"/>
    <n v="516"/>
    <n v="0"/>
    <n v="2"/>
    <n v="1"/>
    <n v="518"/>
  </r>
  <r>
    <x v="2"/>
    <x v="28"/>
    <s v="WA"/>
    <s v="509-344"/>
    <s v="6"/>
    <x v="0"/>
    <n v="541"/>
    <n v="0"/>
    <n v="231"/>
    <n v="1"/>
    <n v="772"/>
  </r>
  <r>
    <x v="2"/>
    <x v="28"/>
    <s v="WA"/>
    <s v="509-344"/>
    <s v="7"/>
    <x v="0"/>
    <n v="390"/>
    <n v="0"/>
    <n v="247"/>
    <n v="1"/>
    <n v="637"/>
  </r>
  <r>
    <x v="2"/>
    <x v="28"/>
    <s v="WA"/>
    <s v="509-344"/>
    <s v="8"/>
    <x v="0"/>
    <n v="500"/>
    <n v="100"/>
    <n v="99"/>
    <n v="1"/>
    <n v="699"/>
  </r>
  <r>
    <x v="2"/>
    <x v="28"/>
    <s v="WA"/>
    <s v="509-368"/>
    <s v="8"/>
    <x v="0"/>
    <n v="699"/>
    <n v="0"/>
    <n v="0"/>
    <n v="1"/>
    <n v="699"/>
  </r>
  <r>
    <x v="2"/>
    <x v="28"/>
    <s v="WA"/>
    <s v="509-434"/>
    <s v="0"/>
    <x v="0"/>
    <n v="540"/>
    <n v="0"/>
    <n v="4"/>
    <n v="1"/>
    <n v="544"/>
  </r>
  <r>
    <x v="2"/>
    <x v="28"/>
    <s v="WA"/>
    <s v="509-434"/>
    <s v="1"/>
    <x v="0"/>
    <n v="647"/>
    <n v="0"/>
    <n v="0"/>
    <n v="1"/>
    <n v="647"/>
  </r>
  <r>
    <x v="2"/>
    <x v="28"/>
    <s v="WA"/>
    <s v="509-434"/>
    <s v="3"/>
    <x v="0"/>
    <n v="763"/>
    <n v="0"/>
    <n v="0"/>
    <n v="1"/>
    <n v="763"/>
  </r>
  <r>
    <x v="2"/>
    <x v="28"/>
    <s v="WA"/>
    <s v="509-434"/>
    <s v="5"/>
    <x v="0"/>
    <n v="1000"/>
    <n v="0"/>
    <n v="0"/>
    <n v="1"/>
    <n v="1000"/>
  </r>
  <r>
    <x v="2"/>
    <x v="28"/>
    <s v="WA"/>
    <s v="509-434"/>
    <s v="7"/>
    <x v="0"/>
    <n v="999"/>
    <n v="0"/>
    <n v="1"/>
    <n v="1"/>
    <n v="1000"/>
  </r>
  <r>
    <x v="2"/>
    <x v="28"/>
    <s v="WA"/>
    <s v="509-435"/>
    <s v="0"/>
    <x v="0"/>
    <n v="835"/>
    <n v="0"/>
    <n v="165"/>
    <n v="1"/>
    <n v="1000"/>
  </r>
  <r>
    <x v="2"/>
    <x v="28"/>
    <s v="WA"/>
    <s v="509-435"/>
    <s v="4"/>
    <x v="0"/>
    <n v="859"/>
    <n v="0"/>
    <n v="141"/>
    <n v="1"/>
    <n v="1000"/>
  </r>
  <r>
    <x v="2"/>
    <x v="28"/>
    <s v="WA"/>
    <s v="509-435"/>
    <s v="9"/>
    <x v="0"/>
    <n v="1000"/>
    <n v="0"/>
    <n v="0"/>
    <n v="1"/>
    <n v="1000"/>
  </r>
  <r>
    <x v="2"/>
    <x v="28"/>
    <s v="WA"/>
    <s v="509-444"/>
    <s v="0"/>
    <x v="0"/>
    <n v="528"/>
    <n v="0"/>
    <n v="62"/>
    <n v="1"/>
    <n v="590"/>
  </r>
  <r>
    <x v="2"/>
    <x v="28"/>
    <s v="WA"/>
    <s v="509-444"/>
    <s v="1"/>
    <x v="0"/>
    <n v="521"/>
    <n v="0"/>
    <n v="61"/>
    <n v="1"/>
    <n v="582"/>
  </r>
  <r>
    <x v="2"/>
    <x v="28"/>
    <s v="WA"/>
    <s v="509-444"/>
    <s v="2"/>
    <x v="0"/>
    <n v="572"/>
    <n v="0"/>
    <n v="42"/>
    <n v="1"/>
    <n v="614"/>
  </r>
  <r>
    <x v="2"/>
    <x v="28"/>
    <s v="WA"/>
    <s v="509-444"/>
    <s v="3"/>
    <x v="0"/>
    <n v="623"/>
    <n v="0"/>
    <n v="54"/>
    <n v="1"/>
    <n v="677"/>
  </r>
  <r>
    <x v="2"/>
    <x v="28"/>
    <s v="WA"/>
    <s v="509-444"/>
    <s v="4"/>
    <x v="0"/>
    <n v="452"/>
    <n v="0"/>
    <n v="54"/>
    <n v="1"/>
    <n v="506"/>
  </r>
  <r>
    <x v="2"/>
    <x v="28"/>
    <s v="WA"/>
    <s v="509-444"/>
    <s v="5"/>
    <x v="0"/>
    <n v="533"/>
    <n v="0"/>
    <n v="36"/>
    <n v="1"/>
    <n v="569"/>
  </r>
  <r>
    <x v="2"/>
    <x v="28"/>
    <s v="WA"/>
    <s v="509-444"/>
    <s v="6"/>
    <x v="0"/>
    <n v="426"/>
    <n v="0"/>
    <n v="163"/>
    <n v="1"/>
    <n v="589"/>
  </r>
  <r>
    <x v="2"/>
    <x v="28"/>
    <s v="WA"/>
    <s v="509-444"/>
    <s v="7"/>
    <x v="0"/>
    <n v="526"/>
    <n v="0"/>
    <n v="23"/>
    <n v="1"/>
    <n v="549"/>
  </r>
  <r>
    <x v="2"/>
    <x v="28"/>
    <s v="WA"/>
    <s v="509-444"/>
    <s v="8"/>
    <x v="0"/>
    <n v="486"/>
    <n v="0"/>
    <n v="28"/>
    <n v="1"/>
    <n v="514"/>
  </r>
  <r>
    <x v="2"/>
    <x v="28"/>
    <s v="WA"/>
    <s v="509-444"/>
    <s v="9"/>
    <x v="0"/>
    <n v="479"/>
    <n v="0"/>
    <n v="14"/>
    <n v="1"/>
    <n v="493"/>
  </r>
  <r>
    <x v="2"/>
    <x v="28"/>
    <s v="WA"/>
    <s v="509-462"/>
    <s v="0"/>
    <x v="0"/>
    <n v="548"/>
    <n v="0"/>
    <n v="84"/>
    <n v="1"/>
    <n v="632"/>
  </r>
  <r>
    <x v="2"/>
    <x v="28"/>
    <s v="WA"/>
    <s v="509-462"/>
    <s v="1"/>
    <x v="0"/>
    <n v="465"/>
    <n v="0"/>
    <n v="189"/>
    <n v="1"/>
    <n v="654"/>
  </r>
  <r>
    <x v="2"/>
    <x v="28"/>
    <s v="WA"/>
    <s v="509-462"/>
    <s v="2"/>
    <x v="0"/>
    <n v="320"/>
    <n v="0"/>
    <n v="102"/>
    <n v="1"/>
    <n v="422"/>
  </r>
  <r>
    <x v="2"/>
    <x v="28"/>
    <s v="WA"/>
    <s v="509-462"/>
    <s v="3"/>
    <x v="0"/>
    <n v="474"/>
    <n v="0"/>
    <n v="55"/>
    <n v="1"/>
    <n v="529"/>
  </r>
  <r>
    <x v="2"/>
    <x v="28"/>
    <s v="WA"/>
    <s v="509-462"/>
    <s v="4"/>
    <x v="0"/>
    <n v="312"/>
    <n v="0"/>
    <n v="94"/>
    <n v="1"/>
    <n v="406"/>
  </r>
  <r>
    <x v="2"/>
    <x v="28"/>
    <s v="WA"/>
    <s v="509-462"/>
    <s v="5"/>
    <x v="0"/>
    <n v="320"/>
    <n v="0"/>
    <n v="57"/>
    <n v="1"/>
    <n v="377"/>
  </r>
  <r>
    <x v="2"/>
    <x v="28"/>
    <s v="WA"/>
    <s v="509-462"/>
    <s v="6"/>
    <x v="0"/>
    <n v="516"/>
    <n v="0"/>
    <n v="9"/>
    <n v="1"/>
    <n v="525"/>
  </r>
  <r>
    <x v="2"/>
    <x v="28"/>
    <s v="WA"/>
    <s v="509-462"/>
    <s v="7"/>
    <x v="0"/>
    <n v="330"/>
    <n v="0"/>
    <n v="26"/>
    <n v="1"/>
    <n v="356"/>
  </r>
  <r>
    <x v="2"/>
    <x v="28"/>
    <s v="WA"/>
    <s v="509-462"/>
    <s v="8"/>
    <x v="0"/>
    <n v="313"/>
    <n v="200"/>
    <n v="396"/>
    <n v="1"/>
    <n v="909"/>
  </r>
  <r>
    <x v="2"/>
    <x v="28"/>
    <s v="WA"/>
    <s v="509-462"/>
    <s v="9"/>
    <x v="0"/>
    <n v="313"/>
    <n v="0"/>
    <n v="29"/>
    <n v="1"/>
    <n v="342"/>
  </r>
  <r>
    <x v="2"/>
    <x v="28"/>
    <s v="WA"/>
    <s v="509-477"/>
    <s v="0"/>
    <x v="0"/>
    <n v="1000"/>
    <n v="0"/>
    <n v="0"/>
    <n v="1"/>
    <n v="1000"/>
  </r>
  <r>
    <x v="2"/>
    <x v="28"/>
    <s v="WA"/>
    <s v="509-477"/>
    <s v="1"/>
    <x v="0"/>
    <n v="1000"/>
    <n v="0"/>
    <n v="0"/>
    <n v="1"/>
    <n v="1000"/>
  </r>
  <r>
    <x v="2"/>
    <x v="28"/>
    <s v="WA"/>
    <s v="509-477"/>
    <s v="2"/>
    <x v="0"/>
    <n v="998"/>
    <n v="0"/>
    <n v="1"/>
    <n v="1"/>
    <n v="999"/>
  </r>
  <r>
    <x v="2"/>
    <x v="28"/>
    <s v="WA"/>
    <s v="509-477"/>
    <s v="3"/>
    <x v="0"/>
    <n v="999"/>
    <n v="0"/>
    <n v="1"/>
    <n v="1"/>
    <n v="1000"/>
  </r>
  <r>
    <x v="2"/>
    <x v="28"/>
    <s v="WA"/>
    <s v="509-477"/>
    <s v="4"/>
    <x v="0"/>
    <n v="999"/>
    <n v="0"/>
    <n v="0"/>
    <n v="1"/>
    <n v="999"/>
  </r>
  <r>
    <x v="2"/>
    <x v="28"/>
    <s v="WA"/>
    <s v="509-477"/>
    <s v="5"/>
    <x v="0"/>
    <n v="999"/>
    <n v="0"/>
    <n v="0"/>
    <n v="1"/>
    <n v="999"/>
  </r>
  <r>
    <x v="2"/>
    <x v="28"/>
    <s v="WA"/>
    <s v="509-477"/>
    <s v="6"/>
    <x v="0"/>
    <n v="999"/>
    <n v="0"/>
    <n v="0"/>
    <n v="1"/>
    <n v="999"/>
  </r>
  <r>
    <x v="2"/>
    <x v="28"/>
    <s v="WA"/>
    <s v="509-477"/>
    <s v="7"/>
    <x v="0"/>
    <n v="998"/>
    <n v="0"/>
    <n v="0"/>
    <n v="1"/>
    <n v="998"/>
  </r>
  <r>
    <x v="2"/>
    <x v="28"/>
    <s v="WA"/>
    <s v="509-477"/>
    <s v="8"/>
    <x v="0"/>
    <n v="1000"/>
    <n v="0"/>
    <n v="0"/>
    <n v="1"/>
    <n v="1000"/>
  </r>
  <r>
    <x v="2"/>
    <x v="28"/>
    <s v="WA"/>
    <s v="509-638"/>
    <s v="0"/>
    <x v="0"/>
    <n v="153"/>
    <n v="0"/>
    <n v="35"/>
    <n v="1"/>
    <n v="188"/>
  </r>
  <r>
    <x v="2"/>
    <x v="28"/>
    <s v="WA"/>
    <s v="509-638"/>
    <s v="1"/>
    <x v="0"/>
    <n v="476"/>
    <n v="0"/>
    <n v="33"/>
    <n v="1"/>
    <n v="509"/>
  </r>
  <r>
    <x v="2"/>
    <x v="28"/>
    <s v="WA"/>
    <s v="509-688"/>
    <s v="0"/>
    <x v="0"/>
    <n v="296"/>
    <n v="0"/>
    <n v="121"/>
    <n v="1"/>
    <n v="417"/>
  </r>
  <r>
    <x v="2"/>
    <x v="28"/>
    <s v="WA"/>
    <s v="509-688"/>
    <s v="1"/>
    <x v="0"/>
    <n v="738"/>
    <n v="0"/>
    <n v="0"/>
    <n v="1"/>
    <n v="738"/>
  </r>
  <r>
    <x v="2"/>
    <x v="28"/>
    <s v="WA"/>
    <s v="509-688"/>
    <s v="2"/>
    <x v="0"/>
    <n v="203"/>
    <n v="0"/>
    <n v="250"/>
    <n v="1"/>
    <n v="453"/>
  </r>
  <r>
    <x v="2"/>
    <x v="28"/>
    <s v="WA"/>
    <s v="509-688"/>
    <s v="6"/>
    <x v="0"/>
    <n v="401"/>
    <n v="0"/>
    <n v="99"/>
    <n v="1"/>
    <n v="500"/>
  </r>
  <r>
    <x v="2"/>
    <x v="28"/>
    <s v="WA"/>
    <s v="509-688"/>
    <s v="8"/>
    <x v="0"/>
    <n v="477"/>
    <n v="0"/>
    <n v="97"/>
    <n v="1"/>
    <n v="574"/>
  </r>
  <r>
    <x v="2"/>
    <x v="28"/>
    <s v="WA"/>
    <s v="509-720"/>
    <s v="2"/>
    <x v="0"/>
    <n v="1000"/>
    <n v="0"/>
    <n v="0"/>
    <n v="1"/>
    <n v="1000"/>
  </r>
  <r>
    <x v="2"/>
    <x v="28"/>
    <s v="WA"/>
    <s v="509-755"/>
    <s v="0"/>
    <x v="0"/>
    <n v="678"/>
    <n v="0"/>
    <n v="90"/>
    <n v="1"/>
    <n v="768"/>
  </r>
  <r>
    <x v="2"/>
    <x v="28"/>
    <s v="WA"/>
    <s v="509-755"/>
    <s v="1"/>
    <x v="0"/>
    <n v="409"/>
    <n v="0"/>
    <n v="74"/>
    <n v="1"/>
    <n v="483"/>
  </r>
  <r>
    <x v="2"/>
    <x v="28"/>
    <s v="WA"/>
    <s v="509-755"/>
    <s v="2"/>
    <x v="0"/>
    <n v="475"/>
    <n v="0"/>
    <n v="3"/>
    <n v="1"/>
    <n v="478"/>
  </r>
  <r>
    <x v="2"/>
    <x v="28"/>
    <s v="WA"/>
    <s v="509-755"/>
    <s v="3"/>
    <x v="0"/>
    <n v="205"/>
    <n v="0"/>
    <n v="113"/>
    <n v="1"/>
    <n v="318"/>
  </r>
  <r>
    <x v="2"/>
    <x v="28"/>
    <s v="WA"/>
    <s v="509-755"/>
    <s v="4"/>
    <x v="0"/>
    <n v="478"/>
    <n v="0"/>
    <n v="20"/>
    <n v="1"/>
    <n v="498"/>
  </r>
  <r>
    <x v="2"/>
    <x v="28"/>
    <s v="WA"/>
    <s v="509-755"/>
    <s v="5"/>
    <x v="0"/>
    <n v="865"/>
    <n v="0"/>
    <n v="3"/>
    <n v="1"/>
    <n v="868"/>
  </r>
  <r>
    <x v="2"/>
    <x v="28"/>
    <s v="WA"/>
    <s v="509-755"/>
    <s v="6"/>
    <x v="0"/>
    <n v="426"/>
    <n v="0"/>
    <n v="3"/>
    <n v="1"/>
    <n v="429"/>
  </r>
  <r>
    <x v="2"/>
    <x v="28"/>
    <s v="WA"/>
    <s v="509-755"/>
    <s v="7"/>
    <x v="0"/>
    <n v="333"/>
    <n v="0"/>
    <n v="200"/>
    <n v="1"/>
    <n v="533"/>
  </r>
  <r>
    <x v="2"/>
    <x v="28"/>
    <s v="WA"/>
    <s v="509-755"/>
    <s v="8"/>
    <x v="0"/>
    <n v="897"/>
    <n v="0"/>
    <n v="3"/>
    <n v="1"/>
    <n v="900"/>
  </r>
  <r>
    <x v="2"/>
    <x v="28"/>
    <s v="WA"/>
    <s v="509-755"/>
    <s v="9"/>
    <x v="0"/>
    <n v="214"/>
    <n v="0"/>
    <n v="4"/>
    <n v="1"/>
    <n v="218"/>
  </r>
  <r>
    <x v="2"/>
    <x v="28"/>
    <s v="WA"/>
    <s v="509-777"/>
    <s v="0"/>
    <x v="0"/>
    <n v="661"/>
    <n v="0"/>
    <n v="45"/>
    <n v="1"/>
    <n v="706"/>
  </r>
  <r>
    <x v="2"/>
    <x v="28"/>
    <s v="WA"/>
    <s v="509-777"/>
    <s v="1"/>
    <x v="0"/>
    <n v="388"/>
    <n v="0"/>
    <n v="60"/>
    <n v="1"/>
    <n v="448"/>
  </r>
  <r>
    <x v="2"/>
    <x v="28"/>
    <s v="WA"/>
    <s v="509-777"/>
    <s v="2"/>
    <x v="0"/>
    <n v="322"/>
    <n v="0"/>
    <n v="149"/>
    <n v="1"/>
    <n v="471"/>
  </r>
  <r>
    <x v="2"/>
    <x v="28"/>
    <s v="WA"/>
    <s v="509-777"/>
    <s v="3"/>
    <x v="0"/>
    <n v="875"/>
    <n v="0"/>
    <n v="8"/>
    <n v="1"/>
    <n v="883"/>
  </r>
  <r>
    <x v="2"/>
    <x v="28"/>
    <s v="WA"/>
    <s v="509-777"/>
    <s v="4"/>
    <x v="0"/>
    <n v="792"/>
    <n v="0"/>
    <n v="3"/>
    <n v="1"/>
    <n v="795"/>
  </r>
  <r>
    <x v="2"/>
    <x v="28"/>
    <s v="WA"/>
    <s v="509-777"/>
    <s v="5"/>
    <x v="0"/>
    <n v="994"/>
    <n v="0"/>
    <n v="0"/>
    <n v="1"/>
    <n v="994"/>
  </r>
  <r>
    <x v="2"/>
    <x v="28"/>
    <s v="WA"/>
    <s v="509-777"/>
    <s v="6"/>
    <x v="0"/>
    <n v="546"/>
    <n v="0"/>
    <n v="7"/>
    <n v="1"/>
    <n v="553"/>
  </r>
  <r>
    <x v="2"/>
    <x v="28"/>
    <s v="WA"/>
    <s v="509-777"/>
    <s v="7"/>
    <x v="0"/>
    <n v="997"/>
    <n v="0"/>
    <n v="0"/>
    <n v="1"/>
    <n v="997"/>
  </r>
  <r>
    <x v="2"/>
    <x v="28"/>
    <s v="WA"/>
    <s v="509-777"/>
    <s v="8"/>
    <x v="0"/>
    <n v="242"/>
    <n v="0"/>
    <n v="25"/>
    <n v="1"/>
    <n v="267"/>
  </r>
  <r>
    <x v="2"/>
    <x v="28"/>
    <s v="WA"/>
    <s v="509-777"/>
    <s v="9"/>
    <x v="0"/>
    <n v="793"/>
    <n v="0"/>
    <n v="0"/>
    <n v="1"/>
    <n v="793"/>
  </r>
  <r>
    <x v="2"/>
    <x v="28"/>
    <s v="WA"/>
    <s v="509-847"/>
    <s v="0"/>
    <x v="0"/>
    <n v="261"/>
    <n v="0"/>
    <n v="68"/>
    <n v="1"/>
    <n v="329"/>
  </r>
  <r>
    <x v="2"/>
    <x v="28"/>
    <s v="WA"/>
    <s v="509-847"/>
    <s v="1"/>
    <x v="0"/>
    <n v="419"/>
    <n v="0"/>
    <n v="104"/>
    <n v="1"/>
    <n v="523"/>
  </r>
  <r>
    <x v="2"/>
    <x v="28"/>
    <s v="WA"/>
    <s v="509-847"/>
    <s v="2"/>
    <x v="0"/>
    <n v="177"/>
    <n v="0"/>
    <n v="508"/>
    <n v="1"/>
    <n v="685"/>
  </r>
  <r>
    <x v="2"/>
    <x v="28"/>
    <s v="WA"/>
    <s v="509-847"/>
    <s v="6"/>
    <x v="0"/>
    <n v="1000"/>
    <n v="0"/>
    <n v="0"/>
    <n v="1"/>
    <n v="1000"/>
  </r>
  <r>
    <x v="2"/>
    <x v="28"/>
    <s v="WA"/>
    <s v="509-847"/>
    <s v="7"/>
    <x v="0"/>
    <n v="1000"/>
    <n v="0"/>
    <n v="0"/>
    <n v="1"/>
    <n v="1000"/>
  </r>
  <r>
    <x v="2"/>
    <x v="28"/>
    <s v="WA"/>
    <s v="509-893"/>
    <s v="5"/>
    <x v="0"/>
    <n v="700"/>
    <n v="0"/>
    <n v="300"/>
    <n v="1"/>
    <n v="1000"/>
  </r>
  <r>
    <x v="2"/>
    <x v="28"/>
    <s v="WA"/>
    <s v="509-984"/>
    <s v="0"/>
    <x v="0"/>
    <n v="797"/>
    <n v="0"/>
    <n v="101"/>
    <n v="1"/>
    <n v="898"/>
  </r>
  <r>
    <x v="2"/>
    <x v="28"/>
    <s v="WA"/>
    <s v="509-984"/>
    <s v="1"/>
    <x v="0"/>
    <n v="534"/>
    <n v="0"/>
    <n v="1"/>
    <n v="1"/>
    <n v="535"/>
  </r>
  <r>
    <x v="2"/>
    <x v="28"/>
    <s v="WA"/>
    <s v="509-984"/>
    <s v="2"/>
    <x v="0"/>
    <n v="1000"/>
    <n v="0"/>
    <n v="0"/>
    <n v="1"/>
    <n v="1000"/>
  </r>
  <r>
    <x v="2"/>
    <x v="28"/>
    <s v="WA"/>
    <s v="509-984"/>
    <s v="3"/>
    <x v="0"/>
    <n v="1000"/>
    <n v="0"/>
    <n v="0"/>
    <n v="1"/>
    <n v="1000"/>
  </r>
  <r>
    <x v="2"/>
    <x v="28"/>
    <s v="WA"/>
    <s v="509-984"/>
    <s v="4"/>
    <x v="0"/>
    <n v="1000"/>
    <n v="0"/>
    <n v="0"/>
    <n v="1"/>
    <n v="1000"/>
  </r>
  <r>
    <x v="2"/>
    <x v="28"/>
    <s v="WA"/>
    <s v="509-984"/>
    <s v="5"/>
    <x v="0"/>
    <n v="1000"/>
    <n v="0"/>
    <n v="0"/>
    <n v="1"/>
    <n v="1000"/>
  </r>
  <r>
    <x v="2"/>
    <x v="28"/>
    <s v="WA"/>
    <s v="509-984"/>
    <s v="6"/>
    <x v="0"/>
    <n v="1000"/>
    <n v="0"/>
    <n v="0"/>
    <n v="1"/>
    <n v="1000"/>
  </r>
  <r>
    <x v="2"/>
    <x v="28"/>
    <s v="WA"/>
    <s v="509-984"/>
    <s v="7"/>
    <x v="0"/>
    <n v="1000"/>
    <n v="0"/>
    <n v="0"/>
    <n v="1"/>
    <n v="1000"/>
  </r>
  <r>
    <x v="2"/>
    <x v="28"/>
    <s v="WA"/>
    <s v="509-984"/>
    <s v="8"/>
    <x v="0"/>
    <n v="1000"/>
    <n v="0"/>
    <n v="0"/>
    <n v="1"/>
    <n v="1000"/>
  </r>
  <r>
    <x v="2"/>
    <x v="28"/>
    <s v="WA"/>
    <s v="509-984"/>
    <s v="9"/>
    <x v="0"/>
    <n v="1000"/>
    <n v="0"/>
    <n v="0"/>
    <n v="1"/>
    <n v="1000"/>
  </r>
  <r>
    <x v="2"/>
    <x v="29"/>
    <s v="WA"/>
    <s v="253-321"/>
    <s v="3"/>
    <x v="0"/>
    <n v="370"/>
    <n v="0"/>
    <n v="148"/>
    <n v="1"/>
    <n v="518"/>
  </r>
  <r>
    <x v="2"/>
    <x v="30"/>
    <s v="WA"/>
    <s v="253-267"/>
    <s v="8"/>
    <x v="0"/>
    <n v="790"/>
    <n v="0"/>
    <n v="210"/>
    <n v="1"/>
    <n v="1000"/>
  </r>
  <r>
    <x v="2"/>
    <x v="30"/>
    <s v="WA"/>
    <s v="253-302"/>
    <s v="8"/>
    <x v="0"/>
    <n v="607"/>
    <n v="0"/>
    <n v="393"/>
    <n v="1"/>
    <n v="1000"/>
  </r>
  <r>
    <x v="2"/>
    <x v="30"/>
    <s v="WA"/>
    <s v="253-320"/>
    <s v="2"/>
    <x v="0"/>
    <n v="954"/>
    <n v="0"/>
    <n v="46"/>
    <n v="1"/>
    <n v="1000"/>
  </r>
  <r>
    <x v="2"/>
    <x v="30"/>
    <s v="WA"/>
    <s v="253-320"/>
    <s v="7"/>
    <x v="0"/>
    <n v="802"/>
    <n v="1"/>
    <n v="197"/>
    <n v="1"/>
    <n v="1000"/>
  </r>
  <r>
    <x v="2"/>
    <x v="30"/>
    <s v="WA"/>
    <s v="253-363"/>
    <s v="8"/>
    <x v="0"/>
    <n v="886"/>
    <n v="3"/>
    <n v="100"/>
    <n v="1"/>
    <n v="989"/>
  </r>
  <r>
    <x v="2"/>
    <x v="30"/>
    <s v="WA"/>
    <s v="253-590"/>
    <s v="0"/>
    <x v="0"/>
    <n v="722"/>
    <n v="0"/>
    <n v="252"/>
    <n v="1"/>
    <n v="974"/>
  </r>
  <r>
    <x v="2"/>
    <x v="30"/>
    <s v="WA"/>
    <s v="253-590"/>
    <s v="1"/>
    <x v="0"/>
    <n v="999"/>
    <n v="0"/>
    <n v="1"/>
    <n v="1"/>
    <n v="1000"/>
  </r>
  <r>
    <x v="2"/>
    <x v="30"/>
    <s v="WA"/>
    <s v="253-590"/>
    <s v="2"/>
    <x v="0"/>
    <n v="757"/>
    <n v="0"/>
    <n v="244"/>
    <n v="1"/>
    <n v="1001"/>
  </r>
  <r>
    <x v="2"/>
    <x v="30"/>
    <s v="WA"/>
    <s v="253-590"/>
    <s v="5"/>
    <x v="0"/>
    <n v="957"/>
    <n v="0"/>
    <n v="43"/>
    <n v="1"/>
    <n v="1000"/>
  </r>
  <r>
    <x v="2"/>
    <x v="30"/>
    <s v="WA"/>
    <s v="253-617"/>
    <s v="2"/>
    <x v="0"/>
    <n v="880"/>
    <n v="0"/>
    <n v="120"/>
    <n v="1"/>
    <n v="1000"/>
  </r>
  <r>
    <x v="2"/>
    <x v="30"/>
    <s v="WA"/>
    <s v="253-882"/>
    <s v="0"/>
    <x v="0"/>
    <n v="815"/>
    <n v="0"/>
    <n v="105"/>
    <n v="1"/>
    <n v="920"/>
  </r>
  <r>
    <x v="2"/>
    <x v="30"/>
    <s v="WA"/>
    <s v="253-882"/>
    <s v="1"/>
    <x v="0"/>
    <n v="907"/>
    <n v="0"/>
    <n v="92"/>
    <n v="1"/>
    <n v="999"/>
  </r>
  <r>
    <x v="2"/>
    <x v="30"/>
    <s v="WA"/>
    <s v="253-882"/>
    <s v="2"/>
    <x v="0"/>
    <n v="845"/>
    <n v="0"/>
    <n v="126"/>
    <n v="1"/>
    <n v="971"/>
  </r>
  <r>
    <x v="2"/>
    <x v="30"/>
    <s v="WA"/>
    <s v="253-882"/>
    <s v="3"/>
    <x v="0"/>
    <n v="941"/>
    <n v="0"/>
    <n v="58"/>
    <n v="1"/>
    <n v="999"/>
  </r>
  <r>
    <x v="2"/>
    <x v="31"/>
    <s v="WA"/>
    <s v="253-883"/>
    <s v="0"/>
    <x v="0"/>
    <n v="918"/>
    <n v="0"/>
    <n v="81"/>
    <n v="1"/>
    <n v="999"/>
  </r>
  <r>
    <x v="2"/>
    <x v="31"/>
    <s v="WA"/>
    <s v="253-883"/>
    <s v="2"/>
    <x v="0"/>
    <n v="739"/>
    <n v="0"/>
    <n v="261"/>
    <n v="1"/>
    <n v="1000"/>
  </r>
  <r>
    <x v="2"/>
    <x v="31"/>
    <s v="WA"/>
    <s v="253-883"/>
    <s v="3"/>
    <x v="0"/>
    <n v="795"/>
    <n v="1"/>
    <n v="115"/>
    <n v="1"/>
    <n v="911"/>
  </r>
  <r>
    <x v="2"/>
    <x v="31"/>
    <s v="WA"/>
    <s v="253-883"/>
    <s v="4"/>
    <x v="0"/>
    <n v="490"/>
    <n v="0"/>
    <n v="40"/>
    <n v="1"/>
    <n v="530"/>
  </r>
  <r>
    <x v="2"/>
    <x v="31"/>
    <s v="WA"/>
    <s v="253-883"/>
    <s v="5"/>
    <x v="0"/>
    <n v="805"/>
    <n v="0"/>
    <n v="56"/>
    <n v="1"/>
    <n v="861"/>
  </r>
  <r>
    <x v="2"/>
    <x v="31"/>
    <s v="WA"/>
    <s v="253-883"/>
    <s v="6"/>
    <x v="0"/>
    <n v="1000"/>
    <n v="0"/>
    <n v="0"/>
    <n v="1"/>
    <n v="1000"/>
  </r>
  <r>
    <x v="2"/>
    <x v="32"/>
    <s v="WA"/>
    <s v="509-597"/>
    <s v="0"/>
    <x v="0"/>
    <n v="20"/>
    <n v="0"/>
    <n v="0"/>
    <n v="1"/>
    <n v="20"/>
  </r>
  <r>
    <x v="2"/>
    <x v="33"/>
    <s v="WA"/>
    <s v="360-313"/>
    <s v="0"/>
    <x v="0"/>
    <n v="1000"/>
    <n v="0"/>
    <n v="0"/>
    <n v="1"/>
    <n v="1000"/>
  </r>
  <r>
    <x v="2"/>
    <x v="33"/>
    <s v="WA"/>
    <s v="360-313"/>
    <s v="1"/>
    <x v="0"/>
    <n v="1000"/>
    <n v="0"/>
    <n v="0"/>
    <n v="1"/>
    <n v="1000"/>
  </r>
  <r>
    <x v="2"/>
    <x v="33"/>
    <s v="WA"/>
    <s v="360-313"/>
    <s v="2"/>
    <x v="0"/>
    <n v="1000"/>
    <n v="0"/>
    <n v="0"/>
    <n v="1"/>
    <n v="1000"/>
  </r>
  <r>
    <x v="2"/>
    <x v="33"/>
    <s v="WA"/>
    <s v="360-313"/>
    <s v="3"/>
    <x v="0"/>
    <n v="1000"/>
    <n v="0"/>
    <n v="0"/>
    <n v="1"/>
    <n v="1000"/>
  </r>
  <r>
    <x v="2"/>
    <x v="33"/>
    <s v="WA"/>
    <s v="360-313"/>
    <s v="4"/>
    <x v="0"/>
    <n v="1000"/>
    <n v="0"/>
    <n v="0"/>
    <n v="1"/>
    <n v="1000"/>
  </r>
  <r>
    <x v="2"/>
    <x v="33"/>
    <s v="WA"/>
    <s v="360-313"/>
    <s v="5"/>
    <x v="0"/>
    <n v="1000"/>
    <n v="0"/>
    <n v="0"/>
    <n v="1"/>
    <n v="1000"/>
  </r>
  <r>
    <x v="2"/>
    <x v="33"/>
    <s v="WA"/>
    <s v="360-313"/>
    <s v="6"/>
    <x v="0"/>
    <n v="657"/>
    <n v="0"/>
    <n v="343"/>
    <n v="1"/>
    <n v="1000"/>
  </r>
  <r>
    <x v="2"/>
    <x v="33"/>
    <s v="WA"/>
    <s v="360-313"/>
    <s v="7"/>
    <x v="0"/>
    <n v="900"/>
    <n v="0"/>
    <n v="100"/>
    <n v="1"/>
    <n v="1000"/>
  </r>
  <r>
    <x v="2"/>
    <x v="33"/>
    <s v="WA"/>
    <s v="360-313"/>
    <s v="8"/>
    <x v="0"/>
    <n v="1000"/>
    <n v="0"/>
    <n v="0"/>
    <n v="1"/>
    <n v="1000"/>
  </r>
  <r>
    <x v="2"/>
    <x v="33"/>
    <s v="WA"/>
    <s v="360-313"/>
    <s v="9"/>
    <x v="0"/>
    <n v="1000"/>
    <n v="0"/>
    <n v="0"/>
    <n v="1"/>
    <n v="1000"/>
  </r>
  <r>
    <x v="2"/>
    <x v="33"/>
    <s v="WA"/>
    <s v="360-326"/>
    <s v="6"/>
    <x v="0"/>
    <n v="405"/>
    <n v="0"/>
    <n v="597"/>
    <n v="1"/>
    <n v="1002"/>
  </r>
  <r>
    <x v="2"/>
    <x v="33"/>
    <s v="WA"/>
    <s v="360-326"/>
    <s v="7"/>
    <x v="0"/>
    <n v="880"/>
    <n v="0"/>
    <n v="120"/>
    <n v="1"/>
    <n v="1000"/>
  </r>
  <r>
    <x v="2"/>
    <x v="33"/>
    <s v="WA"/>
    <s v="360-326"/>
    <s v="8"/>
    <x v="0"/>
    <n v="901"/>
    <n v="1"/>
    <n v="99"/>
    <n v="1"/>
    <n v="1001"/>
  </r>
  <r>
    <x v="2"/>
    <x v="33"/>
    <s v="WA"/>
    <s v="360-326"/>
    <s v="9"/>
    <x v="0"/>
    <n v="504"/>
    <n v="0"/>
    <n v="499"/>
    <n v="1"/>
    <n v="1003"/>
  </r>
  <r>
    <x v="2"/>
    <x v="33"/>
    <s v="WA"/>
    <s v="360-334"/>
    <s v="9"/>
    <x v="0"/>
    <n v="890"/>
    <n v="1"/>
    <n v="0"/>
    <n v="1"/>
    <n v="891"/>
  </r>
  <r>
    <x v="2"/>
    <x v="33"/>
    <s v="WA"/>
    <s v="360-433"/>
    <s v="0"/>
    <x v="0"/>
    <n v="812"/>
    <n v="0"/>
    <n v="163"/>
    <n v="1"/>
    <n v="975"/>
  </r>
  <r>
    <x v="2"/>
    <x v="33"/>
    <s v="WA"/>
    <s v="360-433"/>
    <s v="6"/>
    <x v="0"/>
    <n v="920"/>
    <n v="0"/>
    <n v="26"/>
    <n v="1"/>
    <n v="946"/>
  </r>
  <r>
    <x v="2"/>
    <x v="33"/>
    <s v="WA"/>
    <s v="360-635"/>
    <s v="0"/>
    <x v="0"/>
    <n v="853"/>
    <n v="0"/>
    <n v="141"/>
    <n v="1"/>
    <n v="994"/>
  </r>
  <r>
    <x v="2"/>
    <x v="33"/>
    <s v="WA"/>
    <s v="360-635"/>
    <s v="4"/>
    <x v="0"/>
    <n v="734"/>
    <n v="0"/>
    <n v="34"/>
    <n v="1"/>
    <n v="768"/>
  </r>
  <r>
    <x v="2"/>
    <x v="33"/>
    <s v="WA"/>
    <s v="360-635"/>
    <s v="5"/>
    <x v="0"/>
    <n v="712"/>
    <n v="0"/>
    <n v="26"/>
    <n v="1"/>
    <n v="738"/>
  </r>
  <r>
    <x v="2"/>
    <x v="33"/>
    <s v="WA"/>
    <s v="360-635"/>
    <s v="6"/>
    <x v="0"/>
    <n v="650"/>
    <n v="0"/>
    <n v="350"/>
    <n v="1"/>
    <n v="1000"/>
  </r>
  <r>
    <x v="2"/>
    <x v="33"/>
    <s v="WA"/>
    <s v="360-635"/>
    <s v="9"/>
    <x v="0"/>
    <n v="586"/>
    <n v="0"/>
    <n v="414"/>
    <n v="1"/>
    <n v="1000"/>
  </r>
  <r>
    <x v="2"/>
    <x v="33"/>
    <s v="WA"/>
    <s v="360-719"/>
    <s v="5"/>
    <x v="0"/>
    <n v="437"/>
    <n v="0"/>
    <n v="563"/>
    <n v="1"/>
    <n v="1000"/>
  </r>
  <r>
    <x v="2"/>
    <x v="33"/>
    <s v="WA"/>
    <s v="360-719"/>
    <s v="6"/>
    <x v="0"/>
    <n v="753"/>
    <n v="0"/>
    <n v="247"/>
    <n v="1"/>
    <n v="1000"/>
  </r>
  <r>
    <x v="2"/>
    <x v="33"/>
    <s v="WA"/>
    <s v="360-719"/>
    <s v="7"/>
    <x v="0"/>
    <n v="394"/>
    <n v="0"/>
    <n v="606"/>
    <n v="1"/>
    <n v="1000"/>
  </r>
  <r>
    <x v="2"/>
    <x v="33"/>
    <s v="WA"/>
    <s v="360-989"/>
    <s v="1"/>
    <x v="0"/>
    <n v="647"/>
    <n v="0"/>
    <n v="353"/>
    <n v="1"/>
    <n v="1000"/>
  </r>
  <r>
    <x v="2"/>
    <x v="33"/>
    <s v="WA"/>
    <s v="360-989"/>
    <s v="2"/>
    <x v="0"/>
    <n v="781"/>
    <n v="0"/>
    <n v="219"/>
    <n v="1"/>
    <n v="1000"/>
  </r>
  <r>
    <x v="2"/>
    <x v="33"/>
    <s v="WA"/>
    <s v="360-989"/>
    <s v="3"/>
    <x v="0"/>
    <n v="656"/>
    <n v="0"/>
    <n v="344"/>
    <n v="1"/>
    <n v="1000"/>
  </r>
  <r>
    <x v="3"/>
    <x v="0"/>
    <s v="WA"/>
    <s v="253-269"/>
    <s v="7"/>
    <x v="0"/>
    <n v="774"/>
    <n v="0"/>
    <n v="226"/>
    <n v="1"/>
    <n v="1000"/>
  </r>
  <r>
    <x v="3"/>
    <x v="0"/>
    <s v="WA"/>
    <s v="253-315"/>
    <s v="6"/>
    <x v="0"/>
    <n v="900"/>
    <n v="0"/>
    <n v="0"/>
    <n v="1"/>
    <n v="900"/>
  </r>
  <r>
    <x v="3"/>
    <x v="0"/>
    <s v="WA"/>
    <s v="253-315"/>
    <s v="7"/>
    <x v="0"/>
    <n v="1000"/>
    <n v="0"/>
    <n v="0"/>
    <n v="1"/>
    <n v="1000"/>
  </r>
  <r>
    <x v="3"/>
    <x v="0"/>
    <s v="WA"/>
    <s v="253-315"/>
    <s v="8"/>
    <x v="0"/>
    <n v="1000"/>
    <n v="0"/>
    <n v="0"/>
    <n v="1"/>
    <n v="1000"/>
  </r>
  <r>
    <x v="3"/>
    <x v="0"/>
    <s v="WA"/>
    <s v="253-397"/>
    <s v="3"/>
    <x v="0"/>
    <n v="516"/>
    <n v="0"/>
    <n v="139"/>
    <n v="1"/>
    <n v="655"/>
  </r>
  <r>
    <x v="3"/>
    <x v="0"/>
    <s v="WA"/>
    <s v="253-486"/>
    <s v="1"/>
    <x v="0"/>
    <n v="678"/>
    <n v="0"/>
    <n v="322"/>
    <n v="1"/>
    <n v="1000"/>
  </r>
  <r>
    <x v="3"/>
    <x v="0"/>
    <s v="WA"/>
    <s v="253-880"/>
    <s v="0"/>
    <x v="0"/>
    <n v="902"/>
    <n v="0"/>
    <n v="96"/>
    <n v="1"/>
    <n v="998"/>
  </r>
  <r>
    <x v="3"/>
    <x v="0"/>
    <s v="WA"/>
    <s v="253-880"/>
    <s v="3"/>
    <x v="0"/>
    <n v="861"/>
    <n v="0"/>
    <n v="135"/>
    <n v="1"/>
    <n v="996"/>
  </r>
  <r>
    <x v="3"/>
    <x v="1"/>
    <s v="WA"/>
    <s v="425-274"/>
    <s v="0"/>
    <x v="1"/>
    <n v="491"/>
    <n v="0"/>
    <n v="508"/>
    <n v="1"/>
    <n v="999"/>
  </r>
  <r>
    <x v="3"/>
    <x v="1"/>
    <s v="WA"/>
    <s v="425-274"/>
    <s v="1"/>
    <x v="1"/>
    <n v="572"/>
    <n v="0"/>
    <n v="428"/>
    <n v="1"/>
    <n v="1000"/>
  </r>
  <r>
    <x v="3"/>
    <x v="1"/>
    <s v="WA"/>
    <s v="425-274"/>
    <s v="4"/>
    <x v="1"/>
    <n v="679"/>
    <n v="0"/>
    <n v="321"/>
    <n v="1"/>
    <n v="1000"/>
  </r>
  <r>
    <x v="3"/>
    <x v="1"/>
    <s v="WA"/>
    <s v="425-274"/>
    <s v="7"/>
    <x v="1"/>
    <n v="601"/>
    <n v="0"/>
    <n v="399"/>
    <n v="1"/>
    <n v="1000"/>
  </r>
  <r>
    <x v="3"/>
    <x v="1"/>
    <s v="WA"/>
    <s v="425-274"/>
    <s v="8"/>
    <x v="1"/>
    <n v="712"/>
    <n v="0"/>
    <n v="288"/>
    <n v="1"/>
    <n v="1000"/>
  </r>
  <r>
    <x v="3"/>
    <x v="1"/>
    <s v="WA"/>
    <s v="425-274"/>
    <s v="9"/>
    <x v="1"/>
    <n v="652"/>
    <n v="0"/>
    <n v="348"/>
    <n v="1"/>
    <n v="1000"/>
  </r>
  <r>
    <x v="3"/>
    <x v="1"/>
    <s v="WA"/>
    <s v="425-278"/>
    <s v="0"/>
    <x v="0"/>
    <n v="740"/>
    <n v="0"/>
    <n v="260"/>
    <n v="1"/>
    <n v="1000"/>
  </r>
  <r>
    <x v="3"/>
    <x v="1"/>
    <s v="WA"/>
    <s v="425-278"/>
    <s v="1"/>
    <x v="0"/>
    <n v="693"/>
    <n v="0"/>
    <n v="288"/>
    <n v="1"/>
    <n v="981"/>
  </r>
  <r>
    <x v="3"/>
    <x v="1"/>
    <s v="WA"/>
    <s v="425-278"/>
    <s v="2"/>
    <x v="0"/>
    <n v="905"/>
    <n v="0"/>
    <n v="82"/>
    <n v="1"/>
    <n v="987"/>
  </r>
  <r>
    <x v="3"/>
    <x v="1"/>
    <s v="WA"/>
    <s v="425-278"/>
    <s v="3"/>
    <x v="0"/>
    <n v="958"/>
    <n v="0"/>
    <n v="25"/>
    <n v="1"/>
    <n v="983"/>
  </r>
  <r>
    <x v="3"/>
    <x v="1"/>
    <s v="WA"/>
    <s v="425-278"/>
    <s v="7"/>
    <x v="0"/>
    <n v="899"/>
    <n v="0"/>
    <n v="99"/>
    <n v="1"/>
    <n v="998"/>
  </r>
  <r>
    <x v="3"/>
    <x v="1"/>
    <s v="WA"/>
    <s v="425-279"/>
    <s v="0"/>
    <x v="0"/>
    <n v="949"/>
    <n v="0"/>
    <n v="51"/>
    <n v="1"/>
    <n v="1000"/>
  </r>
  <r>
    <x v="3"/>
    <x v="1"/>
    <s v="WA"/>
    <s v="425-279"/>
    <s v="1"/>
    <x v="0"/>
    <n v="972"/>
    <n v="0"/>
    <n v="28"/>
    <n v="1"/>
    <n v="1000"/>
  </r>
  <r>
    <x v="3"/>
    <x v="1"/>
    <s v="WA"/>
    <s v="425-279"/>
    <s v="2"/>
    <x v="0"/>
    <n v="1000"/>
    <n v="0"/>
    <n v="0"/>
    <n v="1"/>
    <n v="1000"/>
  </r>
  <r>
    <x v="3"/>
    <x v="1"/>
    <s v="WA"/>
    <s v="425-449"/>
    <s v="4"/>
    <x v="0"/>
    <n v="507"/>
    <n v="0"/>
    <n v="493"/>
    <n v="1"/>
    <n v="1000"/>
  </r>
  <r>
    <x v="3"/>
    <x v="1"/>
    <s v="WA"/>
    <s v="425-449"/>
    <s v="5"/>
    <x v="0"/>
    <n v="899"/>
    <n v="0"/>
    <n v="101"/>
    <n v="1"/>
    <n v="1000"/>
  </r>
  <r>
    <x v="3"/>
    <x v="1"/>
    <s v="WA"/>
    <s v="425-460"/>
    <s v="0"/>
    <x v="0"/>
    <n v="767"/>
    <n v="0"/>
    <n v="212"/>
    <n v="1"/>
    <n v="979"/>
  </r>
  <r>
    <x v="3"/>
    <x v="1"/>
    <s v="WA"/>
    <s v="425-460"/>
    <s v="1"/>
    <x v="0"/>
    <n v="758"/>
    <n v="0"/>
    <n v="117"/>
    <n v="1"/>
    <n v="875"/>
  </r>
  <r>
    <x v="3"/>
    <x v="1"/>
    <s v="WA"/>
    <s v="425-460"/>
    <s v="2"/>
    <x v="0"/>
    <n v="481"/>
    <n v="0"/>
    <n v="397"/>
    <n v="1"/>
    <n v="878"/>
  </r>
  <r>
    <x v="3"/>
    <x v="1"/>
    <s v="WA"/>
    <s v="425-460"/>
    <s v="3"/>
    <x v="0"/>
    <n v="773"/>
    <n v="0"/>
    <n v="149"/>
    <n v="1"/>
    <n v="922"/>
  </r>
  <r>
    <x v="3"/>
    <x v="1"/>
    <s v="WA"/>
    <s v="425-460"/>
    <s v="4"/>
    <x v="0"/>
    <n v="771"/>
    <n v="0"/>
    <n v="91"/>
    <n v="1"/>
    <n v="862"/>
  </r>
  <r>
    <x v="3"/>
    <x v="1"/>
    <s v="WA"/>
    <s v="425-460"/>
    <s v="5"/>
    <x v="0"/>
    <n v="730"/>
    <n v="0"/>
    <n v="217"/>
    <n v="1"/>
    <n v="947"/>
  </r>
  <r>
    <x v="3"/>
    <x v="1"/>
    <s v="WA"/>
    <s v="425-460"/>
    <s v="6"/>
    <x v="0"/>
    <n v="640"/>
    <n v="0"/>
    <n v="116"/>
    <n v="1"/>
    <n v="756"/>
  </r>
  <r>
    <x v="3"/>
    <x v="1"/>
    <s v="WA"/>
    <s v="425-460"/>
    <s v="7"/>
    <x v="0"/>
    <n v="913"/>
    <n v="0"/>
    <n v="15"/>
    <n v="1"/>
    <n v="928"/>
  </r>
  <r>
    <x v="3"/>
    <x v="1"/>
    <s v="WA"/>
    <s v="425-460"/>
    <s v="8"/>
    <x v="0"/>
    <n v="724"/>
    <n v="0"/>
    <n v="209"/>
    <n v="1"/>
    <n v="933"/>
  </r>
  <r>
    <x v="3"/>
    <x v="1"/>
    <s v="WA"/>
    <s v="425-460"/>
    <s v="9"/>
    <x v="0"/>
    <n v="643"/>
    <n v="0"/>
    <n v="88"/>
    <n v="1"/>
    <n v="731"/>
  </r>
  <r>
    <x v="3"/>
    <x v="1"/>
    <s v="WA"/>
    <s v="425-463"/>
    <s v="0"/>
    <x v="0"/>
    <n v="758"/>
    <n v="0"/>
    <n v="51"/>
    <n v="1"/>
    <n v="809"/>
  </r>
  <r>
    <x v="3"/>
    <x v="1"/>
    <s v="WA"/>
    <s v="425-463"/>
    <s v="1"/>
    <x v="0"/>
    <n v="891"/>
    <n v="0"/>
    <n v="24"/>
    <n v="1"/>
    <n v="915"/>
  </r>
  <r>
    <x v="3"/>
    <x v="1"/>
    <s v="WA"/>
    <s v="425-463"/>
    <s v="2"/>
    <x v="0"/>
    <n v="901"/>
    <n v="0"/>
    <n v="3"/>
    <n v="1"/>
    <n v="904"/>
  </r>
  <r>
    <x v="3"/>
    <x v="1"/>
    <s v="WA"/>
    <s v="425-463"/>
    <s v="3"/>
    <x v="0"/>
    <n v="661"/>
    <n v="0"/>
    <n v="127"/>
    <n v="1"/>
    <n v="788"/>
  </r>
  <r>
    <x v="3"/>
    <x v="1"/>
    <s v="WA"/>
    <s v="425-463"/>
    <s v="4"/>
    <x v="0"/>
    <n v="688"/>
    <n v="0"/>
    <n v="193"/>
    <n v="1"/>
    <n v="881"/>
  </r>
  <r>
    <x v="3"/>
    <x v="1"/>
    <s v="WA"/>
    <s v="425-502"/>
    <s v="3"/>
    <x v="0"/>
    <n v="1000"/>
    <n v="0"/>
    <n v="0"/>
    <n v="1"/>
    <n v="1000"/>
  </r>
  <r>
    <x v="3"/>
    <x v="1"/>
    <s v="WA"/>
    <s v="425-502"/>
    <s v="4"/>
    <x v="0"/>
    <n v="1000"/>
    <n v="0"/>
    <n v="0"/>
    <n v="1"/>
    <n v="1000"/>
  </r>
  <r>
    <x v="3"/>
    <x v="1"/>
    <s v="WA"/>
    <s v="425-505"/>
    <s v="4"/>
    <x v="1"/>
    <n v="111"/>
    <n v="0"/>
    <n v="0"/>
    <n v="1"/>
    <n v="111"/>
  </r>
  <r>
    <x v="3"/>
    <x v="1"/>
    <s v="WA"/>
    <s v="425-505"/>
    <s v="6"/>
    <x v="1"/>
    <n v="0"/>
    <n v="0"/>
    <n v="0"/>
    <n v="1"/>
    <n v="0"/>
  </r>
  <r>
    <x v="3"/>
    <x v="1"/>
    <s v="WA"/>
    <s v="425-516"/>
    <s v="0"/>
    <x v="0"/>
    <n v="999"/>
    <n v="0"/>
    <n v="1"/>
    <n v="1"/>
    <n v="1000"/>
  </r>
  <r>
    <x v="3"/>
    <x v="1"/>
    <s v="WA"/>
    <s v="425-516"/>
    <s v="6"/>
    <x v="1"/>
    <n v="999"/>
    <n v="0"/>
    <n v="1"/>
    <n v="1"/>
    <n v="1000"/>
  </r>
  <r>
    <x v="3"/>
    <x v="1"/>
    <s v="WA"/>
    <s v="425-633"/>
    <s v="2"/>
    <x v="1"/>
    <n v="1000"/>
    <n v="0"/>
    <n v="0"/>
    <n v="1"/>
    <n v="1000"/>
  </r>
  <r>
    <x v="3"/>
    <x v="1"/>
    <s v="WA"/>
    <s v="425-633"/>
    <s v="3"/>
    <x v="1"/>
    <n v="925"/>
    <n v="0"/>
    <n v="0"/>
    <n v="1"/>
    <n v="925"/>
  </r>
  <r>
    <x v="3"/>
    <x v="1"/>
    <s v="WA"/>
    <s v="425-999"/>
    <s v="8"/>
    <x v="1"/>
    <n v="929"/>
    <n v="0"/>
    <n v="25"/>
    <n v="1"/>
    <n v="954"/>
  </r>
  <r>
    <x v="3"/>
    <x v="2"/>
    <s v="WA"/>
    <s v="425-368"/>
    <s v="7"/>
    <x v="0"/>
    <n v="774"/>
    <n v="0"/>
    <n v="226"/>
    <n v="1"/>
    <n v="1000"/>
  </r>
  <r>
    <x v="3"/>
    <x v="2"/>
    <s v="WA"/>
    <s v="425-420"/>
    <s v="2"/>
    <x v="0"/>
    <n v="1000"/>
    <n v="0"/>
    <n v="0"/>
    <n v="1"/>
    <n v="1000"/>
  </r>
  <r>
    <x v="3"/>
    <x v="2"/>
    <s v="WA"/>
    <s v="425-527"/>
    <s v="0"/>
    <x v="0"/>
    <n v="831"/>
    <n v="0"/>
    <n v="159"/>
    <n v="1"/>
    <n v="990"/>
  </r>
  <r>
    <x v="3"/>
    <x v="2"/>
    <s v="WA"/>
    <s v="425-527"/>
    <s v="1"/>
    <x v="0"/>
    <n v="676"/>
    <n v="0"/>
    <n v="264"/>
    <n v="1"/>
    <n v="940"/>
  </r>
  <r>
    <x v="3"/>
    <x v="2"/>
    <s v="WA"/>
    <s v="425-527"/>
    <s v="2"/>
    <x v="0"/>
    <n v="501"/>
    <n v="0"/>
    <n v="499"/>
    <n v="1"/>
    <n v="1000"/>
  </r>
  <r>
    <x v="3"/>
    <x v="2"/>
    <s v="WA"/>
    <s v="425-527"/>
    <s v="3"/>
    <x v="0"/>
    <n v="858"/>
    <n v="0"/>
    <n v="44"/>
    <n v="1"/>
    <n v="902"/>
  </r>
  <r>
    <x v="3"/>
    <x v="2"/>
    <s v="WA"/>
    <s v="425-527"/>
    <s v="4"/>
    <x v="0"/>
    <n v="1000"/>
    <n v="0"/>
    <n v="0"/>
    <n v="1"/>
    <n v="1000"/>
  </r>
  <r>
    <x v="3"/>
    <x v="2"/>
    <s v="WA"/>
    <s v="425-527"/>
    <s v="5"/>
    <x v="0"/>
    <n v="873"/>
    <n v="0"/>
    <n v="107"/>
    <n v="1"/>
    <n v="980"/>
  </r>
  <r>
    <x v="3"/>
    <x v="2"/>
    <s v="WA"/>
    <s v="425-527"/>
    <s v="6"/>
    <x v="0"/>
    <n v="892"/>
    <n v="0"/>
    <n v="108"/>
    <n v="1"/>
    <n v="1000"/>
  </r>
  <r>
    <x v="3"/>
    <x v="2"/>
    <s v="WA"/>
    <s v="425-527"/>
    <s v="7"/>
    <x v="0"/>
    <n v="923"/>
    <n v="0"/>
    <n v="77"/>
    <n v="1"/>
    <n v="1000"/>
  </r>
  <r>
    <x v="3"/>
    <x v="2"/>
    <s v="WA"/>
    <s v="425-527"/>
    <s v="8"/>
    <x v="0"/>
    <n v="966"/>
    <n v="0"/>
    <n v="34"/>
    <n v="1"/>
    <n v="1000"/>
  </r>
  <r>
    <x v="3"/>
    <x v="2"/>
    <s v="WA"/>
    <s v="425-527"/>
    <s v="9"/>
    <x v="0"/>
    <n v="543"/>
    <n v="0"/>
    <n v="101"/>
    <n v="1"/>
    <n v="644"/>
  </r>
  <r>
    <x v="3"/>
    <x v="3"/>
    <s v="WA"/>
    <s v="360-216"/>
    <s v="2"/>
    <x v="0"/>
    <n v="886"/>
    <n v="0"/>
    <n v="114"/>
    <n v="1"/>
    <n v="1000"/>
  </r>
  <r>
    <x v="3"/>
    <x v="3"/>
    <s v="WA"/>
    <s v="360-216"/>
    <s v="7"/>
    <x v="0"/>
    <n v="848"/>
    <n v="0"/>
    <n v="66"/>
    <n v="1"/>
    <n v="914"/>
  </r>
  <r>
    <x v="3"/>
    <x v="3"/>
    <s v="WA"/>
    <s v="360-216"/>
    <s v="8"/>
    <x v="0"/>
    <n v="197"/>
    <n v="0"/>
    <n v="728"/>
    <n v="1"/>
    <n v="925"/>
  </r>
  <r>
    <x v="3"/>
    <x v="3"/>
    <s v="WA"/>
    <s v="360-335"/>
    <s v="6"/>
    <x v="0"/>
    <n v="549"/>
    <n v="0"/>
    <n v="451"/>
    <n v="1"/>
    <n v="1000"/>
  </r>
  <r>
    <x v="3"/>
    <x v="3"/>
    <s v="WA"/>
    <s v="360-409"/>
    <s v="2"/>
    <x v="0"/>
    <n v="0"/>
    <n v="0"/>
    <n v="0"/>
    <n v="1"/>
    <n v="0"/>
  </r>
  <r>
    <x v="3"/>
    <x v="4"/>
    <s v="WA"/>
    <s v="509-498"/>
    <s v="2"/>
    <x v="0"/>
    <n v="63"/>
    <n v="0"/>
    <n v="0"/>
    <n v="1"/>
    <n v="63"/>
  </r>
  <r>
    <x v="3"/>
    <x v="4"/>
    <s v="WA"/>
    <s v="509-498"/>
    <s v="8"/>
    <x v="0"/>
    <n v="495"/>
    <n v="0"/>
    <n v="400"/>
    <n v="1"/>
    <n v="895"/>
  </r>
  <r>
    <x v="3"/>
    <x v="4"/>
    <s v="WA"/>
    <s v="509-498"/>
    <s v="9"/>
    <x v="0"/>
    <n v="930"/>
    <n v="0"/>
    <n v="46"/>
    <n v="1"/>
    <n v="976"/>
  </r>
  <r>
    <x v="3"/>
    <x v="4"/>
    <s v="WA"/>
    <s v="509-559"/>
    <s v="6"/>
    <x v="0"/>
    <n v="420"/>
    <n v="0"/>
    <n v="580"/>
    <n v="1"/>
    <n v="1000"/>
  </r>
  <r>
    <x v="3"/>
    <x v="4"/>
    <s v="WA"/>
    <s v="509-559"/>
    <s v="7"/>
    <x v="0"/>
    <n v="590"/>
    <n v="0"/>
    <n v="410"/>
    <n v="1"/>
    <n v="1000"/>
  </r>
  <r>
    <x v="3"/>
    <x v="4"/>
    <s v="WA"/>
    <s v="509-559"/>
    <s v="8"/>
    <x v="0"/>
    <n v="487"/>
    <n v="0"/>
    <n v="378"/>
    <n v="1"/>
    <n v="865"/>
  </r>
  <r>
    <x v="3"/>
    <x v="5"/>
    <s v="WA"/>
    <s v="509-254"/>
    <s v="0"/>
    <x v="0"/>
    <n v="758"/>
    <n v="0"/>
    <n v="242"/>
    <n v="1"/>
    <n v="1000"/>
  </r>
  <r>
    <x v="3"/>
    <x v="5"/>
    <s v="WA"/>
    <s v="509-254"/>
    <s v="2"/>
    <x v="0"/>
    <n v="532"/>
    <n v="0"/>
    <n v="445"/>
    <n v="1"/>
    <n v="977"/>
  </r>
  <r>
    <x v="3"/>
    <x v="5"/>
    <s v="WA"/>
    <s v="509-254"/>
    <s v="6"/>
    <x v="0"/>
    <n v="631"/>
    <n v="0"/>
    <n v="369"/>
    <n v="1"/>
    <n v="1000"/>
  </r>
  <r>
    <x v="3"/>
    <x v="5"/>
    <s v="WA"/>
    <s v="509-254"/>
    <s v="8"/>
    <x v="0"/>
    <n v="567"/>
    <n v="0"/>
    <n v="433"/>
    <n v="1"/>
    <n v="1000"/>
  </r>
  <r>
    <x v="3"/>
    <x v="5"/>
    <s v="WA"/>
    <s v="509-254"/>
    <s v="9"/>
    <x v="0"/>
    <n v="726"/>
    <n v="0"/>
    <n v="274"/>
    <n v="1"/>
    <n v="1000"/>
  </r>
  <r>
    <x v="3"/>
    <x v="5"/>
    <s v="WA"/>
    <s v="509-295"/>
    <s v="0"/>
    <x v="0"/>
    <n v="938"/>
    <n v="0"/>
    <n v="54"/>
    <n v="1"/>
    <n v="992"/>
  </r>
  <r>
    <x v="3"/>
    <x v="5"/>
    <s v="WA"/>
    <s v="509-295"/>
    <s v="5"/>
    <x v="0"/>
    <n v="948"/>
    <n v="0"/>
    <n v="52"/>
    <n v="1"/>
    <n v="1000"/>
  </r>
  <r>
    <x v="3"/>
    <x v="5"/>
    <s v="WA"/>
    <s v="509-769"/>
    <s v="0"/>
    <x v="0"/>
    <n v="911"/>
    <n v="0"/>
    <n v="72"/>
    <n v="1"/>
    <n v="983"/>
  </r>
  <r>
    <x v="3"/>
    <x v="5"/>
    <s v="WA"/>
    <s v="509-769"/>
    <s v="2"/>
    <x v="0"/>
    <n v="8"/>
    <n v="0"/>
    <n v="0"/>
    <n v="1"/>
    <n v="8"/>
  </r>
  <r>
    <x v="3"/>
    <x v="5"/>
    <s v="WA"/>
    <s v="509-769"/>
    <s v="5"/>
    <x v="0"/>
    <n v="1000"/>
    <n v="0"/>
    <n v="0"/>
    <n v="1"/>
    <n v="1000"/>
  </r>
  <r>
    <x v="3"/>
    <x v="5"/>
    <s v="WA"/>
    <s v="509-769"/>
    <s v="6"/>
    <x v="0"/>
    <n v="635"/>
    <n v="0"/>
    <n v="365"/>
    <n v="1"/>
    <n v="1000"/>
  </r>
  <r>
    <x v="3"/>
    <x v="5"/>
    <s v="WA"/>
    <s v="509-780"/>
    <s v="4"/>
    <x v="0"/>
    <n v="459"/>
    <n v="0"/>
    <n v="0"/>
    <n v="1"/>
    <n v="459"/>
  </r>
  <r>
    <x v="3"/>
    <x v="6"/>
    <s v="WA"/>
    <s v="509-262"/>
    <s v="2"/>
    <x v="0"/>
    <n v="662"/>
    <n v="0"/>
    <n v="338"/>
    <n v="1"/>
    <n v="1000"/>
  </r>
  <r>
    <x v="3"/>
    <x v="6"/>
    <s v="WA"/>
    <s v="509-262"/>
    <s v="3"/>
    <x v="0"/>
    <n v="187"/>
    <n v="0"/>
    <n v="813"/>
    <n v="1"/>
    <n v="1000"/>
  </r>
  <r>
    <x v="3"/>
    <x v="6"/>
    <s v="WA"/>
    <s v="509-262"/>
    <s v="7"/>
    <x v="0"/>
    <n v="63"/>
    <n v="0"/>
    <n v="0"/>
    <n v="1"/>
    <n v="63"/>
  </r>
  <r>
    <x v="3"/>
    <x v="6"/>
    <s v="WA"/>
    <s v="509-651"/>
    <s v="0"/>
    <x v="0"/>
    <n v="903"/>
    <n v="0"/>
    <n v="67"/>
    <n v="1"/>
    <n v="970"/>
  </r>
  <r>
    <x v="3"/>
    <x v="6"/>
    <s v="WA"/>
    <s v="509-651"/>
    <s v="1"/>
    <x v="0"/>
    <n v="470"/>
    <n v="0"/>
    <n v="425"/>
    <n v="1"/>
    <n v="895"/>
  </r>
  <r>
    <x v="3"/>
    <x v="6"/>
    <s v="WA"/>
    <s v="509-651"/>
    <s v="2"/>
    <x v="0"/>
    <n v="177"/>
    <n v="0"/>
    <n v="823"/>
    <n v="1"/>
    <n v="1000"/>
  </r>
  <r>
    <x v="3"/>
    <x v="6"/>
    <s v="WA"/>
    <s v="509-651"/>
    <s v="4"/>
    <x v="0"/>
    <n v="970"/>
    <n v="0"/>
    <n v="26"/>
    <n v="1"/>
    <n v="996"/>
  </r>
  <r>
    <x v="3"/>
    <x v="6"/>
    <s v="WA"/>
    <s v="509-651"/>
    <s v="6"/>
    <x v="0"/>
    <n v="1000"/>
    <n v="0"/>
    <n v="0"/>
    <n v="1"/>
    <n v="1000"/>
  </r>
  <r>
    <x v="3"/>
    <x v="6"/>
    <s v="WA"/>
    <s v="509-651"/>
    <s v="7"/>
    <x v="0"/>
    <n v="982"/>
    <n v="0"/>
    <n v="14"/>
    <n v="1"/>
    <n v="996"/>
  </r>
  <r>
    <x v="3"/>
    <x v="6"/>
    <s v="WA"/>
    <s v="509-651"/>
    <s v="8"/>
    <x v="0"/>
    <n v="1000"/>
    <n v="0"/>
    <n v="0"/>
    <n v="1"/>
    <n v="1000"/>
  </r>
  <r>
    <x v="3"/>
    <x v="6"/>
    <s v="WA"/>
    <s v="509-651"/>
    <s v="9"/>
    <x v="0"/>
    <n v="860"/>
    <n v="0"/>
    <n v="140"/>
    <n v="1"/>
    <n v="1000"/>
  </r>
  <r>
    <x v="3"/>
    <x v="7"/>
    <s v="WA"/>
    <s v="206-400"/>
    <s v="0"/>
    <x v="0"/>
    <n v="914"/>
    <n v="0"/>
    <n v="86"/>
    <n v="1"/>
    <n v="1000"/>
  </r>
  <r>
    <x v="3"/>
    <x v="7"/>
    <s v="WA"/>
    <s v="206-400"/>
    <s v="1"/>
    <x v="0"/>
    <n v="938"/>
    <n v="0"/>
    <n v="62"/>
    <n v="1"/>
    <n v="1000"/>
  </r>
  <r>
    <x v="3"/>
    <x v="7"/>
    <s v="WA"/>
    <s v="206-400"/>
    <s v="2"/>
    <x v="0"/>
    <n v="894"/>
    <n v="0"/>
    <n v="106"/>
    <n v="1"/>
    <n v="1000"/>
  </r>
  <r>
    <x v="3"/>
    <x v="7"/>
    <s v="WA"/>
    <s v="206-400"/>
    <s v="3"/>
    <x v="0"/>
    <n v="1000"/>
    <n v="0"/>
    <n v="0"/>
    <n v="1"/>
    <n v="1000"/>
  </r>
  <r>
    <x v="3"/>
    <x v="7"/>
    <s v="WA"/>
    <s v="206-400"/>
    <s v="4"/>
    <x v="0"/>
    <n v="1000"/>
    <n v="0"/>
    <n v="0"/>
    <n v="1"/>
    <n v="1000"/>
  </r>
  <r>
    <x v="3"/>
    <x v="7"/>
    <s v="WA"/>
    <s v="206-400"/>
    <s v="5"/>
    <x v="0"/>
    <n v="1000"/>
    <n v="0"/>
    <n v="0"/>
    <n v="1"/>
    <n v="1000"/>
  </r>
  <r>
    <x v="3"/>
    <x v="7"/>
    <s v="WA"/>
    <s v="206-400"/>
    <s v="6"/>
    <x v="0"/>
    <n v="488"/>
    <n v="0"/>
    <n v="512"/>
    <n v="1"/>
    <n v="1000"/>
  </r>
  <r>
    <x v="3"/>
    <x v="7"/>
    <s v="WA"/>
    <s v="206-400"/>
    <s v="7"/>
    <x v="0"/>
    <n v="970"/>
    <n v="0"/>
    <n v="30"/>
    <n v="1"/>
    <n v="1000"/>
  </r>
  <r>
    <x v="3"/>
    <x v="7"/>
    <s v="WA"/>
    <s v="206-400"/>
    <s v="8"/>
    <x v="0"/>
    <n v="196"/>
    <n v="0"/>
    <n v="804"/>
    <n v="1"/>
    <n v="1000"/>
  </r>
  <r>
    <x v="3"/>
    <x v="7"/>
    <s v="WA"/>
    <s v="206-400"/>
    <s v="9"/>
    <x v="0"/>
    <n v="193"/>
    <n v="0"/>
    <n v="807"/>
    <n v="1"/>
    <n v="1000"/>
  </r>
  <r>
    <x v="3"/>
    <x v="7"/>
    <s v="WA"/>
    <s v="253-214"/>
    <s v="0"/>
    <x v="0"/>
    <n v="160"/>
    <n v="200"/>
    <n v="20"/>
    <n v="1"/>
    <n v="380"/>
  </r>
  <r>
    <x v="3"/>
    <x v="7"/>
    <s v="WA"/>
    <s v="253-214"/>
    <s v="1"/>
    <x v="0"/>
    <n v="547"/>
    <n v="220"/>
    <n v="68"/>
    <n v="1"/>
    <n v="835"/>
  </r>
  <r>
    <x v="3"/>
    <x v="8"/>
    <s v="WA"/>
    <s v="509-238"/>
    <s v="8"/>
    <x v="0"/>
    <n v="858"/>
    <n v="0"/>
    <n v="130"/>
    <n v="1"/>
    <n v="988"/>
  </r>
  <r>
    <x v="3"/>
    <x v="8"/>
    <s v="WA"/>
    <s v="509-292"/>
    <s v="3"/>
    <x v="0"/>
    <n v="426"/>
    <n v="0"/>
    <n v="574"/>
    <n v="1"/>
    <n v="1000"/>
  </r>
  <r>
    <x v="3"/>
    <x v="8"/>
    <s v="WA"/>
    <s v="509-292"/>
    <s v="4"/>
    <x v="0"/>
    <n v="640"/>
    <n v="0"/>
    <n v="360"/>
    <n v="1"/>
    <n v="1000"/>
  </r>
  <r>
    <x v="3"/>
    <x v="8"/>
    <s v="WA"/>
    <s v="509-292"/>
    <s v="6"/>
    <x v="0"/>
    <n v="435"/>
    <n v="33"/>
    <n v="194"/>
    <n v="1"/>
    <n v="662"/>
  </r>
  <r>
    <x v="3"/>
    <x v="8"/>
    <s v="WA"/>
    <s v="509-414"/>
    <s v="2"/>
    <x v="0"/>
    <n v="63"/>
    <n v="0"/>
    <n v="0"/>
    <n v="1"/>
    <n v="63"/>
  </r>
  <r>
    <x v="3"/>
    <x v="9"/>
    <s v="WA"/>
    <s v="425-249"/>
    <s v="7"/>
    <x v="0"/>
    <n v="751"/>
    <n v="0"/>
    <n v="249"/>
    <n v="1"/>
    <n v="1000"/>
  </r>
  <r>
    <x v="3"/>
    <x v="9"/>
    <s v="WA"/>
    <s v="425-297"/>
    <s v="4"/>
    <x v="0"/>
    <n v="777"/>
    <n v="0"/>
    <n v="223"/>
    <n v="1"/>
    <n v="1000"/>
  </r>
  <r>
    <x v="3"/>
    <x v="9"/>
    <s v="WA"/>
    <s v="425-297"/>
    <s v="9"/>
    <x v="0"/>
    <n v="854"/>
    <n v="0"/>
    <n v="146"/>
    <n v="1"/>
    <n v="1000"/>
  </r>
  <r>
    <x v="3"/>
    <x v="9"/>
    <s v="WA"/>
    <s v="425-322"/>
    <s v="0"/>
    <x v="0"/>
    <n v="827"/>
    <n v="0"/>
    <n v="173"/>
    <n v="1"/>
    <n v="1000"/>
  </r>
  <r>
    <x v="3"/>
    <x v="9"/>
    <s v="WA"/>
    <s v="425-322"/>
    <s v="1"/>
    <x v="0"/>
    <n v="967"/>
    <n v="0"/>
    <n v="33"/>
    <n v="1"/>
    <n v="1000"/>
  </r>
  <r>
    <x v="3"/>
    <x v="9"/>
    <s v="WA"/>
    <s v="425-322"/>
    <s v="2"/>
    <x v="0"/>
    <n v="865"/>
    <n v="0"/>
    <n v="135"/>
    <n v="1"/>
    <n v="1000"/>
  </r>
  <r>
    <x v="3"/>
    <x v="9"/>
    <s v="WA"/>
    <s v="425-322"/>
    <s v="7"/>
    <x v="0"/>
    <n v="851"/>
    <n v="4"/>
    <n v="140"/>
    <n v="1"/>
    <n v="995"/>
  </r>
  <r>
    <x v="3"/>
    <x v="9"/>
    <s v="WA"/>
    <s v="425-328"/>
    <s v="1"/>
    <x v="0"/>
    <n v="687"/>
    <n v="0"/>
    <n v="313"/>
    <n v="1"/>
    <n v="1000"/>
  </r>
  <r>
    <x v="3"/>
    <x v="9"/>
    <s v="WA"/>
    <s v="425-328"/>
    <s v="2"/>
    <x v="0"/>
    <n v="1000"/>
    <n v="0"/>
    <n v="0"/>
    <n v="1"/>
    <n v="1000"/>
  </r>
  <r>
    <x v="3"/>
    <x v="9"/>
    <s v="WA"/>
    <s v="425-328"/>
    <s v="3"/>
    <x v="0"/>
    <n v="1000"/>
    <n v="0"/>
    <n v="0"/>
    <n v="1"/>
    <n v="1000"/>
  </r>
  <r>
    <x v="3"/>
    <x v="9"/>
    <s v="WA"/>
    <s v="425-404"/>
    <s v="2"/>
    <x v="0"/>
    <n v="21"/>
    <n v="0"/>
    <n v="0"/>
    <n v="1"/>
    <n v="21"/>
  </r>
  <r>
    <x v="3"/>
    <x v="9"/>
    <s v="WA"/>
    <s v="425-405"/>
    <s v="4"/>
    <x v="0"/>
    <n v="787"/>
    <n v="0"/>
    <n v="213"/>
    <n v="1"/>
    <n v="1000"/>
  </r>
  <r>
    <x v="3"/>
    <x v="10"/>
    <s v="WA"/>
    <s v="253-655"/>
    <s v="8"/>
    <x v="0"/>
    <n v="52"/>
    <n v="0"/>
    <n v="38"/>
    <n v="1"/>
    <n v="90"/>
  </r>
  <r>
    <x v="3"/>
    <x v="11"/>
    <s v="WA"/>
    <s v="425-329"/>
    <s v="0"/>
    <x v="0"/>
    <n v="718"/>
    <n v="0"/>
    <n v="181"/>
    <n v="1"/>
    <n v="899"/>
  </r>
  <r>
    <x v="3"/>
    <x v="11"/>
    <s v="WA"/>
    <s v="425-329"/>
    <s v="1"/>
    <x v="0"/>
    <n v="819"/>
    <n v="0"/>
    <n v="141"/>
    <n v="1"/>
    <n v="960"/>
  </r>
  <r>
    <x v="3"/>
    <x v="11"/>
    <s v="WA"/>
    <s v="425-329"/>
    <s v="2"/>
    <x v="0"/>
    <n v="949"/>
    <n v="0"/>
    <n v="26"/>
    <n v="1"/>
    <n v="975"/>
  </r>
  <r>
    <x v="3"/>
    <x v="11"/>
    <s v="WA"/>
    <s v="425-412"/>
    <s v="4"/>
    <x v="0"/>
    <n v="672"/>
    <n v="0"/>
    <n v="328"/>
    <n v="1"/>
    <n v="1000"/>
  </r>
  <r>
    <x v="3"/>
    <x v="11"/>
    <s v="WA"/>
    <s v="425-412"/>
    <s v="5"/>
    <x v="0"/>
    <n v="491"/>
    <n v="0"/>
    <n v="509"/>
    <n v="1"/>
    <n v="1000"/>
  </r>
  <r>
    <x v="3"/>
    <x v="11"/>
    <s v="WA"/>
    <s v="425-412"/>
    <s v="6"/>
    <x v="0"/>
    <n v="586"/>
    <n v="0"/>
    <n v="414"/>
    <n v="1"/>
    <n v="1000"/>
  </r>
  <r>
    <x v="3"/>
    <x v="11"/>
    <s v="WA"/>
    <s v="425-412"/>
    <s v="7"/>
    <x v="0"/>
    <n v="459"/>
    <n v="0"/>
    <n v="0"/>
    <n v="1"/>
    <n v="459"/>
  </r>
  <r>
    <x v="3"/>
    <x v="11"/>
    <s v="WA"/>
    <s v="425-967"/>
    <s v="0"/>
    <x v="1"/>
    <n v="208"/>
    <n v="0"/>
    <n v="181"/>
    <n v="1"/>
    <n v="389"/>
  </r>
  <r>
    <x v="3"/>
    <x v="11"/>
    <s v="WA"/>
    <s v="425-967"/>
    <s v="1"/>
    <x v="1"/>
    <n v="34"/>
    <n v="0"/>
    <n v="9"/>
    <n v="1"/>
    <n v="43"/>
  </r>
  <r>
    <x v="3"/>
    <x v="11"/>
    <s v="WA"/>
    <s v="425-967"/>
    <s v="2"/>
    <x v="1"/>
    <n v="41"/>
    <n v="0"/>
    <n v="115"/>
    <n v="1"/>
    <n v="156"/>
  </r>
  <r>
    <x v="3"/>
    <x v="11"/>
    <s v="WA"/>
    <s v="425-967"/>
    <s v="4"/>
    <x v="1"/>
    <n v="52"/>
    <n v="0"/>
    <n v="23"/>
    <n v="1"/>
    <n v="75"/>
  </r>
  <r>
    <x v="3"/>
    <x v="11"/>
    <s v="WA"/>
    <s v="425-967"/>
    <s v="9"/>
    <x v="1"/>
    <n v="12"/>
    <n v="0"/>
    <n v="33"/>
    <n v="1"/>
    <n v="45"/>
  </r>
  <r>
    <x v="3"/>
    <x v="12"/>
    <s v="WA"/>
    <s v="425-526"/>
    <s v="0"/>
    <x v="0"/>
    <n v="790"/>
    <n v="1"/>
    <n v="105"/>
    <n v="1"/>
    <n v="896"/>
  </r>
  <r>
    <x v="3"/>
    <x v="12"/>
    <s v="WA"/>
    <s v="425-526"/>
    <s v="1"/>
    <x v="0"/>
    <n v="961"/>
    <n v="0"/>
    <n v="34"/>
    <n v="1"/>
    <n v="995"/>
  </r>
  <r>
    <x v="3"/>
    <x v="12"/>
    <s v="WA"/>
    <s v="425-526"/>
    <s v="2"/>
    <x v="0"/>
    <n v="789"/>
    <n v="0"/>
    <n v="86"/>
    <n v="1"/>
    <n v="875"/>
  </r>
  <r>
    <x v="3"/>
    <x v="12"/>
    <s v="WA"/>
    <s v="425-526"/>
    <s v="5"/>
    <x v="0"/>
    <n v="774"/>
    <n v="0"/>
    <n v="226"/>
    <n v="1"/>
    <n v="1000"/>
  </r>
  <r>
    <x v="3"/>
    <x v="12"/>
    <s v="WA"/>
    <s v="425-526"/>
    <s v="6"/>
    <x v="0"/>
    <n v="827"/>
    <n v="0"/>
    <n v="173"/>
    <n v="1"/>
    <n v="1000"/>
  </r>
  <r>
    <x v="3"/>
    <x v="12"/>
    <s v="WA"/>
    <s v="425-526"/>
    <s v="7"/>
    <x v="0"/>
    <n v="249"/>
    <n v="1"/>
    <n v="40"/>
    <n v="1"/>
    <n v="290"/>
  </r>
  <r>
    <x v="3"/>
    <x v="12"/>
    <s v="WA"/>
    <s v="425-526"/>
    <s v="8"/>
    <x v="0"/>
    <n v="1000"/>
    <n v="0"/>
    <n v="0"/>
    <n v="1"/>
    <n v="1000"/>
  </r>
  <r>
    <x v="3"/>
    <x v="13"/>
    <s v="WA"/>
    <s v="509-460"/>
    <s v="4"/>
    <x v="0"/>
    <n v="976"/>
    <n v="0"/>
    <n v="15"/>
    <n v="1"/>
    <n v="991"/>
  </r>
  <r>
    <x v="3"/>
    <x v="13"/>
    <s v="WA"/>
    <s v="509-460"/>
    <s v="5"/>
    <x v="0"/>
    <n v="674"/>
    <n v="1"/>
    <n v="21"/>
    <n v="1"/>
    <n v="696"/>
  </r>
  <r>
    <x v="3"/>
    <x v="14"/>
    <s v="WA"/>
    <s v="253-220"/>
    <s v="2"/>
    <x v="0"/>
    <n v="618"/>
    <n v="0"/>
    <n v="382"/>
    <n v="1"/>
    <n v="1000"/>
  </r>
  <r>
    <x v="3"/>
    <x v="14"/>
    <s v="WA"/>
    <s v="253-220"/>
    <s v="3"/>
    <x v="0"/>
    <n v="623"/>
    <n v="0"/>
    <n v="377"/>
    <n v="1"/>
    <n v="1000"/>
  </r>
  <r>
    <x v="3"/>
    <x v="14"/>
    <s v="WA"/>
    <s v="253-220"/>
    <s v="5"/>
    <x v="0"/>
    <n v="956"/>
    <n v="8"/>
    <n v="0"/>
    <n v="1"/>
    <n v="964"/>
  </r>
  <r>
    <x v="3"/>
    <x v="14"/>
    <s v="WA"/>
    <s v="253-234"/>
    <s v="0"/>
    <x v="0"/>
    <n v="884"/>
    <n v="0"/>
    <n v="111"/>
    <n v="1"/>
    <n v="995"/>
  </r>
  <r>
    <x v="3"/>
    <x v="14"/>
    <s v="WA"/>
    <s v="253-234"/>
    <s v="2"/>
    <x v="0"/>
    <n v="674"/>
    <n v="0"/>
    <n v="269"/>
    <n v="1"/>
    <n v="943"/>
  </r>
  <r>
    <x v="3"/>
    <x v="14"/>
    <s v="WA"/>
    <s v="253-234"/>
    <s v="3"/>
    <x v="0"/>
    <n v="829"/>
    <n v="0"/>
    <n v="58"/>
    <n v="1"/>
    <n v="887"/>
  </r>
  <r>
    <x v="3"/>
    <x v="14"/>
    <s v="WA"/>
    <s v="253-234"/>
    <s v="8"/>
    <x v="0"/>
    <n v="709"/>
    <n v="0"/>
    <n v="278"/>
    <n v="1"/>
    <n v="987"/>
  </r>
  <r>
    <x v="3"/>
    <x v="14"/>
    <s v="WA"/>
    <s v="253-479"/>
    <s v="0"/>
    <x v="1"/>
    <n v="617"/>
    <n v="0"/>
    <n v="375"/>
    <n v="1"/>
    <n v="992"/>
  </r>
  <r>
    <x v="3"/>
    <x v="14"/>
    <s v="WA"/>
    <s v="253-479"/>
    <s v="1"/>
    <x v="1"/>
    <n v="593"/>
    <n v="0"/>
    <n v="407"/>
    <n v="1"/>
    <n v="1000"/>
  </r>
  <r>
    <x v="3"/>
    <x v="14"/>
    <s v="WA"/>
    <s v="253-479"/>
    <s v="2"/>
    <x v="1"/>
    <n v="804"/>
    <n v="0"/>
    <n v="22"/>
    <n v="1"/>
    <n v="826"/>
  </r>
  <r>
    <x v="3"/>
    <x v="14"/>
    <s v="WA"/>
    <s v="253-479"/>
    <s v="3"/>
    <x v="1"/>
    <n v="960"/>
    <n v="0"/>
    <n v="0"/>
    <n v="1"/>
    <n v="960"/>
  </r>
  <r>
    <x v="3"/>
    <x v="14"/>
    <s v="WA"/>
    <s v="253-479"/>
    <s v="4"/>
    <x v="1"/>
    <n v="11"/>
    <n v="100"/>
    <n v="8"/>
    <n v="1"/>
    <n v="119"/>
  </r>
  <r>
    <x v="3"/>
    <x v="14"/>
    <s v="WA"/>
    <s v="253-479"/>
    <s v="5"/>
    <x v="1"/>
    <n v="601"/>
    <n v="0"/>
    <n v="1"/>
    <n v="1"/>
    <n v="602"/>
  </r>
  <r>
    <x v="3"/>
    <x v="14"/>
    <s v="WA"/>
    <s v="253-479"/>
    <s v="6"/>
    <x v="1"/>
    <n v="504"/>
    <n v="0"/>
    <n v="0"/>
    <n v="1"/>
    <n v="504"/>
  </r>
  <r>
    <x v="3"/>
    <x v="14"/>
    <s v="WA"/>
    <s v="253-479"/>
    <s v="7"/>
    <x v="1"/>
    <n v="106"/>
    <n v="0"/>
    <n v="0"/>
    <n v="1"/>
    <n v="106"/>
  </r>
  <r>
    <x v="3"/>
    <x v="14"/>
    <s v="WA"/>
    <s v="253-479"/>
    <s v="8"/>
    <x v="1"/>
    <n v="600"/>
    <n v="0"/>
    <n v="2"/>
    <n v="1"/>
    <n v="602"/>
  </r>
  <r>
    <x v="3"/>
    <x v="14"/>
    <s v="WA"/>
    <s v="253-479"/>
    <s v="9"/>
    <x v="1"/>
    <n v="43"/>
    <n v="0"/>
    <n v="0"/>
    <n v="1"/>
    <n v="43"/>
  </r>
  <r>
    <x v="3"/>
    <x v="15"/>
    <s v="WA"/>
    <s v="425-216"/>
    <s v="0"/>
    <x v="0"/>
    <n v="828"/>
    <n v="4"/>
    <n v="129"/>
    <n v="1"/>
    <n v="961"/>
  </r>
  <r>
    <x v="3"/>
    <x v="15"/>
    <s v="WA"/>
    <s v="425-216"/>
    <s v="1"/>
    <x v="0"/>
    <n v="904"/>
    <n v="0"/>
    <n v="370"/>
    <n v="1"/>
    <n v="1274"/>
  </r>
  <r>
    <x v="3"/>
    <x v="15"/>
    <s v="WA"/>
    <s v="425-216"/>
    <s v="2"/>
    <x v="0"/>
    <n v="707"/>
    <n v="0"/>
    <n v="275"/>
    <n v="1"/>
    <n v="982"/>
  </r>
  <r>
    <x v="3"/>
    <x v="15"/>
    <s v="WA"/>
    <s v="425-216"/>
    <s v="4"/>
    <x v="0"/>
    <n v="805"/>
    <n v="0"/>
    <n v="186"/>
    <n v="1"/>
    <n v="991"/>
  </r>
  <r>
    <x v="3"/>
    <x v="15"/>
    <s v="WA"/>
    <s v="425-216"/>
    <s v="5"/>
    <x v="0"/>
    <n v="635"/>
    <n v="0"/>
    <n v="365"/>
    <n v="1"/>
    <n v="1000"/>
  </r>
  <r>
    <x v="3"/>
    <x v="15"/>
    <s v="WA"/>
    <s v="425-216"/>
    <s v="7"/>
    <x v="0"/>
    <n v="874"/>
    <n v="0"/>
    <n v="62"/>
    <n v="1"/>
    <n v="936"/>
  </r>
  <r>
    <x v="3"/>
    <x v="15"/>
    <s v="WA"/>
    <s v="425-284"/>
    <s v="8"/>
    <x v="0"/>
    <n v="776"/>
    <n v="0"/>
    <n v="224"/>
    <n v="1"/>
    <n v="1000"/>
  </r>
  <r>
    <x v="3"/>
    <x v="15"/>
    <s v="WA"/>
    <s v="425-406"/>
    <s v="6"/>
    <x v="0"/>
    <n v="973"/>
    <n v="0"/>
    <n v="0"/>
    <n v="1"/>
    <n v="973"/>
  </r>
  <r>
    <x v="3"/>
    <x v="15"/>
    <s v="WA"/>
    <s v="425-522"/>
    <s v="0"/>
    <x v="0"/>
    <n v="871"/>
    <n v="0"/>
    <n v="126"/>
    <n v="1"/>
    <n v="997"/>
  </r>
  <r>
    <x v="3"/>
    <x v="15"/>
    <s v="WA"/>
    <s v="425-522"/>
    <s v="1"/>
    <x v="0"/>
    <n v="977"/>
    <n v="0"/>
    <n v="2"/>
    <n v="1"/>
    <n v="979"/>
  </r>
  <r>
    <x v="3"/>
    <x v="15"/>
    <s v="WA"/>
    <s v="425-629"/>
    <s v="7"/>
    <x v="1"/>
    <n v="485"/>
    <n v="0"/>
    <n v="200"/>
    <n v="1"/>
    <n v="685"/>
  </r>
  <r>
    <x v="3"/>
    <x v="15"/>
    <s v="WA"/>
    <s v="425-636"/>
    <s v="4"/>
    <x v="0"/>
    <n v="579"/>
    <n v="0"/>
    <n v="316"/>
    <n v="1"/>
    <n v="895"/>
  </r>
  <r>
    <x v="3"/>
    <x v="15"/>
    <s v="WA"/>
    <s v="425-636"/>
    <s v="5"/>
    <x v="0"/>
    <n v="923"/>
    <n v="0"/>
    <n v="0"/>
    <n v="1"/>
    <n v="923"/>
  </r>
  <r>
    <x v="3"/>
    <x v="15"/>
    <s v="WA"/>
    <s v="425-636"/>
    <s v="7"/>
    <x v="0"/>
    <n v="956"/>
    <n v="0"/>
    <n v="0"/>
    <n v="1"/>
    <n v="956"/>
  </r>
  <r>
    <x v="3"/>
    <x v="15"/>
    <s v="WA"/>
    <s v="425-658"/>
    <s v="5"/>
    <x v="0"/>
    <n v="0"/>
    <n v="0"/>
    <n v="0"/>
    <n v="1"/>
    <n v="0"/>
  </r>
  <r>
    <x v="3"/>
    <x v="15"/>
    <s v="WA"/>
    <s v="425-968"/>
    <s v="0"/>
    <x v="1"/>
    <n v="614"/>
    <n v="0"/>
    <n v="386"/>
    <n v="1"/>
    <n v="1000"/>
  </r>
  <r>
    <x v="3"/>
    <x v="15"/>
    <s v="WA"/>
    <s v="425-968"/>
    <s v="1"/>
    <x v="1"/>
    <n v="884"/>
    <n v="0"/>
    <n v="116"/>
    <n v="1"/>
    <n v="1000"/>
  </r>
  <r>
    <x v="3"/>
    <x v="15"/>
    <s v="WA"/>
    <s v="425-968"/>
    <s v="3"/>
    <x v="1"/>
    <n v="684"/>
    <n v="0"/>
    <n v="199"/>
    <n v="1"/>
    <n v="883"/>
  </r>
  <r>
    <x v="3"/>
    <x v="15"/>
    <s v="WA"/>
    <s v="425-968"/>
    <s v="4"/>
    <x v="1"/>
    <n v="803"/>
    <n v="0"/>
    <n v="197"/>
    <n v="1"/>
    <n v="1000"/>
  </r>
  <r>
    <x v="3"/>
    <x v="15"/>
    <s v="WA"/>
    <s v="425-968"/>
    <s v="6"/>
    <x v="1"/>
    <n v="910"/>
    <n v="0"/>
    <n v="90"/>
    <n v="1"/>
    <n v="1000"/>
  </r>
  <r>
    <x v="3"/>
    <x v="15"/>
    <s v="WA"/>
    <s v="425-968"/>
    <s v="7"/>
    <x v="1"/>
    <n v="996"/>
    <n v="0"/>
    <n v="4"/>
    <n v="1"/>
    <n v="1000"/>
  </r>
  <r>
    <x v="3"/>
    <x v="15"/>
    <s v="WA"/>
    <s v="425-968"/>
    <s v="9"/>
    <x v="1"/>
    <n v="735"/>
    <n v="0"/>
    <n v="208"/>
    <n v="1"/>
    <n v="943"/>
  </r>
  <r>
    <x v="3"/>
    <x v="16"/>
    <s v="WA"/>
    <s v="509-210"/>
    <s v="0"/>
    <x v="0"/>
    <n v="933"/>
    <n v="0"/>
    <n v="67"/>
    <n v="1"/>
    <n v="1000"/>
  </r>
  <r>
    <x v="3"/>
    <x v="16"/>
    <s v="WA"/>
    <s v="509-210"/>
    <s v="1"/>
    <x v="0"/>
    <n v="960"/>
    <n v="0"/>
    <n v="40"/>
    <n v="1"/>
    <n v="1000"/>
  </r>
  <r>
    <x v="3"/>
    <x v="16"/>
    <s v="WA"/>
    <s v="509-210"/>
    <s v="2"/>
    <x v="0"/>
    <n v="819"/>
    <n v="0"/>
    <n v="81"/>
    <n v="1"/>
    <n v="900"/>
  </r>
  <r>
    <x v="3"/>
    <x v="16"/>
    <s v="WA"/>
    <s v="509-210"/>
    <s v="3"/>
    <x v="0"/>
    <n v="943"/>
    <n v="0"/>
    <n v="57"/>
    <n v="1"/>
    <n v="1000"/>
  </r>
  <r>
    <x v="3"/>
    <x v="16"/>
    <s v="WA"/>
    <s v="509-210"/>
    <s v="4"/>
    <x v="0"/>
    <n v="744"/>
    <n v="0"/>
    <n v="211"/>
    <n v="1"/>
    <n v="955"/>
  </r>
  <r>
    <x v="3"/>
    <x v="16"/>
    <s v="WA"/>
    <s v="509-210"/>
    <s v="5"/>
    <x v="0"/>
    <n v="982"/>
    <n v="0"/>
    <n v="18"/>
    <n v="1"/>
    <n v="1000"/>
  </r>
  <r>
    <x v="3"/>
    <x v="16"/>
    <s v="WA"/>
    <s v="509-210"/>
    <s v="6"/>
    <x v="0"/>
    <n v="485"/>
    <n v="0"/>
    <n v="21"/>
    <n v="1"/>
    <n v="506"/>
  </r>
  <r>
    <x v="3"/>
    <x v="16"/>
    <s v="WA"/>
    <s v="509-210"/>
    <s v="7"/>
    <x v="0"/>
    <n v="537"/>
    <n v="0"/>
    <n v="248"/>
    <n v="1"/>
    <n v="785"/>
  </r>
  <r>
    <x v="3"/>
    <x v="16"/>
    <s v="WA"/>
    <s v="509-210"/>
    <s v="8"/>
    <x v="0"/>
    <n v="205"/>
    <n v="0"/>
    <n v="144"/>
    <n v="1"/>
    <n v="349"/>
  </r>
  <r>
    <x v="3"/>
    <x v="16"/>
    <s v="WA"/>
    <s v="509-210"/>
    <s v="9"/>
    <x v="0"/>
    <n v="914"/>
    <n v="0"/>
    <n v="62"/>
    <n v="1"/>
    <n v="976"/>
  </r>
  <r>
    <x v="3"/>
    <x v="17"/>
    <s v="WA"/>
    <s v="425-310"/>
    <s v="3"/>
    <x v="0"/>
    <n v="927"/>
    <n v="0"/>
    <n v="73"/>
    <n v="1"/>
    <n v="1000"/>
  </r>
  <r>
    <x v="3"/>
    <x v="17"/>
    <s v="WA"/>
    <s v="425-310"/>
    <s v="6"/>
    <x v="0"/>
    <n v="736"/>
    <n v="0"/>
    <n v="266"/>
    <n v="1"/>
    <n v="1002"/>
  </r>
  <r>
    <x v="3"/>
    <x v="17"/>
    <s v="WA"/>
    <s v="425-310"/>
    <s v="7"/>
    <x v="0"/>
    <n v="791"/>
    <n v="0"/>
    <n v="160"/>
    <n v="1"/>
    <n v="951"/>
  </r>
  <r>
    <x v="3"/>
    <x v="17"/>
    <s v="WA"/>
    <s v="425-310"/>
    <s v="8"/>
    <x v="0"/>
    <n v="141"/>
    <n v="0"/>
    <n v="40"/>
    <n v="1"/>
    <n v="181"/>
  </r>
  <r>
    <x v="3"/>
    <x v="17"/>
    <s v="WA"/>
    <s v="425-433"/>
    <s v="3"/>
    <x v="0"/>
    <n v="1000"/>
    <n v="0"/>
    <n v="0"/>
    <n v="1"/>
    <n v="1000"/>
  </r>
  <r>
    <x v="3"/>
    <x v="17"/>
    <s v="WA"/>
    <s v="425-433"/>
    <s v="4"/>
    <x v="0"/>
    <n v="1000"/>
    <n v="0"/>
    <n v="0"/>
    <n v="1"/>
    <n v="1000"/>
  </r>
  <r>
    <x v="3"/>
    <x v="17"/>
    <s v="WA"/>
    <s v="425-433"/>
    <s v="5"/>
    <x v="0"/>
    <n v="1000"/>
    <n v="0"/>
    <n v="0"/>
    <n v="1"/>
    <n v="1000"/>
  </r>
  <r>
    <x v="3"/>
    <x v="18"/>
    <s v="WA"/>
    <s v="360-287"/>
    <s v="5"/>
    <x v="0"/>
    <n v="882"/>
    <n v="0"/>
    <n v="116"/>
    <n v="1"/>
    <n v="998"/>
  </r>
  <r>
    <x v="3"/>
    <x v="18"/>
    <s v="WA"/>
    <s v="360-547"/>
    <s v="6"/>
    <x v="0"/>
    <n v="448"/>
    <n v="0"/>
    <n v="552"/>
    <n v="1"/>
    <n v="1000"/>
  </r>
  <r>
    <x v="3"/>
    <x v="18"/>
    <s v="WA"/>
    <s v="360-547"/>
    <s v="7"/>
    <x v="0"/>
    <n v="488"/>
    <n v="0"/>
    <n v="270"/>
    <n v="1"/>
    <n v="758"/>
  </r>
  <r>
    <x v="3"/>
    <x v="18"/>
    <s v="WA"/>
    <s v="360-547"/>
    <s v="8"/>
    <x v="0"/>
    <n v="153"/>
    <n v="0"/>
    <n v="847"/>
    <n v="1"/>
    <n v="1000"/>
  </r>
  <r>
    <x v="3"/>
    <x v="18"/>
    <s v="WA"/>
    <s v="360-548"/>
    <s v="2"/>
    <x v="0"/>
    <n v="617"/>
    <n v="0"/>
    <n v="143"/>
    <n v="1"/>
    <n v="760"/>
  </r>
  <r>
    <x v="3"/>
    <x v="19"/>
    <s v="WA"/>
    <s v="509-214"/>
    <s v="0"/>
    <x v="0"/>
    <n v="947"/>
    <n v="0"/>
    <n v="53"/>
    <n v="1"/>
    <n v="1000"/>
  </r>
  <r>
    <x v="3"/>
    <x v="19"/>
    <s v="WA"/>
    <s v="509-214"/>
    <s v="1"/>
    <x v="0"/>
    <n v="408"/>
    <n v="0"/>
    <n v="592"/>
    <n v="1"/>
    <n v="1000"/>
  </r>
  <r>
    <x v="3"/>
    <x v="19"/>
    <s v="WA"/>
    <s v="509-214"/>
    <s v="4"/>
    <x v="0"/>
    <n v="728"/>
    <n v="0"/>
    <n v="178"/>
    <n v="1"/>
    <n v="906"/>
  </r>
  <r>
    <x v="3"/>
    <x v="19"/>
    <s v="WA"/>
    <s v="509-214"/>
    <s v="6"/>
    <x v="0"/>
    <n v="988"/>
    <n v="0"/>
    <n v="6"/>
    <n v="1"/>
    <n v="994"/>
  </r>
  <r>
    <x v="3"/>
    <x v="19"/>
    <s v="WA"/>
    <s v="509-214"/>
    <s v="7"/>
    <x v="0"/>
    <n v="1000"/>
    <n v="0"/>
    <n v="0"/>
    <n v="1"/>
    <n v="1000"/>
  </r>
  <r>
    <x v="3"/>
    <x v="19"/>
    <s v="WA"/>
    <s v="509-214"/>
    <s v="8"/>
    <x v="0"/>
    <n v="843"/>
    <n v="0"/>
    <n v="157"/>
    <n v="1"/>
    <n v="1000"/>
  </r>
  <r>
    <x v="3"/>
    <x v="19"/>
    <s v="WA"/>
    <s v="509-214"/>
    <s v="9"/>
    <x v="0"/>
    <n v="762"/>
    <n v="0"/>
    <n v="238"/>
    <n v="1"/>
    <n v="1000"/>
  </r>
  <r>
    <x v="3"/>
    <x v="19"/>
    <s v="WA"/>
    <s v="509-621"/>
    <s v="1"/>
    <x v="0"/>
    <n v="429"/>
    <n v="0"/>
    <n v="200"/>
    <n v="1"/>
    <n v="629"/>
  </r>
  <r>
    <x v="3"/>
    <x v="19"/>
    <s v="WA"/>
    <s v="509-621"/>
    <s v="3"/>
    <x v="0"/>
    <n v="1"/>
    <n v="0"/>
    <n v="0"/>
    <n v="1"/>
    <n v="1"/>
  </r>
  <r>
    <x v="3"/>
    <x v="20"/>
    <s v="WA"/>
    <s v="509-416"/>
    <s v="4"/>
    <x v="0"/>
    <n v="338"/>
    <n v="0"/>
    <n v="6"/>
    <n v="1"/>
    <n v="344"/>
  </r>
  <r>
    <x v="3"/>
    <x v="20"/>
    <s v="WA"/>
    <s v="509-851"/>
    <s v="6"/>
    <x v="0"/>
    <n v="216"/>
    <n v="0"/>
    <n v="0"/>
    <n v="1"/>
    <n v="216"/>
  </r>
  <r>
    <x v="3"/>
    <x v="21"/>
    <s v="WA"/>
    <s v="253-251"/>
    <s v="0"/>
    <x v="1"/>
    <n v="671"/>
    <n v="0"/>
    <n v="323"/>
    <n v="1"/>
    <n v="994"/>
  </r>
  <r>
    <x v="3"/>
    <x v="21"/>
    <s v="WA"/>
    <s v="253-251"/>
    <s v="1"/>
    <x v="1"/>
    <n v="576"/>
    <n v="0"/>
    <n v="424"/>
    <n v="1"/>
    <n v="1000"/>
  </r>
  <r>
    <x v="3"/>
    <x v="21"/>
    <s v="WA"/>
    <s v="253-251"/>
    <s v="2"/>
    <x v="1"/>
    <n v="636"/>
    <n v="0"/>
    <n v="364"/>
    <n v="1"/>
    <n v="1000"/>
  </r>
  <r>
    <x v="3"/>
    <x v="21"/>
    <s v="WA"/>
    <s v="253-251"/>
    <s v="3"/>
    <x v="1"/>
    <n v="123"/>
    <n v="10"/>
    <n v="0"/>
    <n v="1"/>
    <n v="133"/>
  </r>
  <r>
    <x v="3"/>
    <x v="21"/>
    <s v="WA"/>
    <s v="253-251"/>
    <s v="4"/>
    <x v="1"/>
    <n v="4"/>
    <n v="0"/>
    <n v="2"/>
    <n v="1"/>
    <n v="6"/>
  </r>
  <r>
    <x v="3"/>
    <x v="21"/>
    <s v="WA"/>
    <s v="253-251"/>
    <s v="5"/>
    <x v="1"/>
    <n v="1"/>
    <n v="0"/>
    <n v="1"/>
    <n v="1"/>
    <n v="2"/>
  </r>
  <r>
    <x v="3"/>
    <x v="21"/>
    <s v="WA"/>
    <s v="253-251"/>
    <s v="6"/>
    <x v="1"/>
    <n v="701"/>
    <n v="0"/>
    <n v="1"/>
    <n v="1"/>
    <n v="702"/>
  </r>
  <r>
    <x v="3"/>
    <x v="21"/>
    <s v="WA"/>
    <s v="253-251"/>
    <s v="7"/>
    <x v="1"/>
    <n v="901"/>
    <n v="0"/>
    <n v="0"/>
    <n v="1"/>
    <n v="901"/>
  </r>
  <r>
    <x v="3"/>
    <x v="21"/>
    <s v="WA"/>
    <s v="253-251"/>
    <s v="8"/>
    <x v="1"/>
    <n v="1000"/>
    <n v="0"/>
    <n v="0"/>
    <n v="1"/>
    <n v="1000"/>
  </r>
  <r>
    <x v="3"/>
    <x v="21"/>
    <s v="WA"/>
    <s v="253-251"/>
    <s v="9"/>
    <x v="1"/>
    <n v="28"/>
    <n v="0"/>
    <n v="0"/>
    <n v="1"/>
    <n v="28"/>
  </r>
  <r>
    <x v="3"/>
    <x v="21"/>
    <s v="WA"/>
    <s v="253-881"/>
    <s v="0"/>
    <x v="0"/>
    <n v="853"/>
    <n v="0"/>
    <n v="126"/>
    <n v="1"/>
    <n v="979"/>
  </r>
  <r>
    <x v="3"/>
    <x v="21"/>
    <s v="WA"/>
    <s v="253-881"/>
    <s v="3"/>
    <x v="0"/>
    <n v="183"/>
    <n v="0"/>
    <n v="67"/>
    <n v="1"/>
    <n v="250"/>
  </r>
  <r>
    <x v="3"/>
    <x v="21"/>
    <s v="WA"/>
    <s v="253-881"/>
    <s v="4"/>
    <x v="0"/>
    <n v="897"/>
    <n v="0"/>
    <n v="20"/>
    <n v="1"/>
    <n v="917"/>
  </r>
  <r>
    <x v="3"/>
    <x v="22"/>
    <s v="WA"/>
    <s v="425-272"/>
    <s v="0"/>
    <x v="1"/>
    <n v="411"/>
    <n v="0"/>
    <n v="573"/>
    <n v="1"/>
    <n v="984"/>
  </r>
  <r>
    <x v="3"/>
    <x v="22"/>
    <s v="WA"/>
    <s v="425-272"/>
    <s v="1"/>
    <x v="1"/>
    <n v="343"/>
    <n v="0"/>
    <n v="657"/>
    <n v="1"/>
    <n v="1000"/>
  </r>
  <r>
    <x v="3"/>
    <x v="22"/>
    <s v="WA"/>
    <s v="425-272"/>
    <s v="2"/>
    <x v="1"/>
    <n v="767"/>
    <n v="0"/>
    <n v="233"/>
    <n v="1"/>
    <n v="1000"/>
  </r>
  <r>
    <x v="3"/>
    <x v="22"/>
    <s v="WA"/>
    <s v="425-272"/>
    <s v="4"/>
    <x v="1"/>
    <n v="479"/>
    <n v="1"/>
    <n v="7"/>
    <n v="1"/>
    <n v="487"/>
  </r>
  <r>
    <x v="3"/>
    <x v="22"/>
    <s v="WA"/>
    <s v="425-272"/>
    <s v="8"/>
    <x v="1"/>
    <n v="602"/>
    <n v="0"/>
    <n v="0"/>
    <n v="1"/>
    <n v="602"/>
  </r>
  <r>
    <x v="3"/>
    <x v="22"/>
    <s v="WA"/>
    <s v="425-272"/>
    <s v="9"/>
    <x v="1"/>
    <n v="14"/>
    <n v="0"/>
    <n v="0"/>
    <n v="1"/>
    <n v="14"/>
  </r>
  <r>
    <x v="3"/>
    <x v="22"/>
    <s v="WA"/>
    <s v="425-523"/>
    <s v="0"/>
    <x v="0"/>
    <n v="797"/>
    <n v="0"/>
    <n v="173"/>
    <n v="1"/>
    <n v="970"/>
  </r>
  <r>
    <x v="3"/>
    <x v="22"/>
    <s v="WA"/>
    <s v="425-523"/>
    <s v="3"/>
    <x v="0"/>
    <n v="331"/>
    <n v="0"/>
    <n v="28"/>
    <n v="1"/>
    <n v="359"/>
  </r>
  <r>
    <x v="3"/>
    <x v="22"/>
    <s v="WA"/>
    <s v="425-524"/>
    <s v="0"/>
    <x v="0"/>
    <n v="760"/>
    <n v="0"/>
    <n v="45"/>
    <n v="1"/>
    <n v="805"/>
  </r>
  <r>
    <x v="3"/>
    <x v="22"/>
    <s v="WA"/>
    <s v="425-525"/>
    <s v="0"/>
    <x v="0"/>
    <n v="227"/>
    <n v="0"/>
    <n v="99"/>
    <n v="1"/>
    <n v="326"/>
  </r>
  <r>
    <x v="3"/>
    <x v="22"/>
    <s v="WA"/>
    <s v="425-525"/>
    <s v="1"/>
    <x v="0"/>
    <n v="297"/>
    <n v="0"/>
    <n v="41"/>
    <n v="1"/>
    <n v="338"/>
  </r>
  <r>
    <x v="3"/>
    <x v="22"/>
    <s v="WA"/>
    <s v="425-525"/>
    <s v="2"/>
    <x v="0"/>
    <n v="371"/>
    <n v="0"/>
    <n v="34"/>
    <n v="1"/>
    <n v="405"/>
  </r>
  <r>
    <x v="3"/>
    <x v="22"/>
    <s v="WA"/>
    <s v="425-528"/>
    <s v="5"/>
    <x v="0"/>
    <n v="1000"/>
    <n v="0"/>
    <n v="0"/>
    <n v="1"/>
    <n v="1000"/>
  </r>
  <r>
    <x v="3"/>
    <x v="22"/>
    <s v="WA"/>
    <s v="425-529"/>
    <s v="0"/>
    <x v="0"/>
    <n v="1000"/>
    <n v="0"/>
    <n v="0"/>
    <n v="1"/>
    <n v="1000"/>
  </r>
  <r>
    <x v="3"/>
    <x v="22"/>
    <s v="WA"/>
    <s v="425-529"/>
    <s v="1"/>
    <x v="0"/>
    <n v="1000"/>
    <n v="0"/>
    <n v="0"/>
    <n v="1"/>
    <n v="1000"/>
  </r>
  <r>
    <x v="3"/>
    <x v="22"/>
    <s v="WA"/>
    <s v="425-529"/>
    <s v="2"/>
    <x v="0"/>
    <n v="1000"/>
    <n v="0"/>
    <n v="0"/>
    <n v="1"/>
    <n v="1000"/>
  </r>
  <r>
    <x v="3"/>
    <x v="22"/>
    <s v="WA"/>
    <s v="425-529"/>
    <s v="9"/>
    <x v="0"/>
    <n v="695"/>
    <n v="0"/>
    <n v="305"/>
    <n v="1"/>
    <n v="1000"/>
  </r>
  <r>
    <x v="3"/>
    <x v="23"/>
    <s v="WA"/>
    <s v="509-420"/>
    <s v="2"/>
    <x v="0"/>
    <n v="332"/>
    <n v="0"/>
    <n v="101"/>
    <n v="1"/>
    <n v="433"/>
  </r>
  <r>
    <x v="3"/>
    <x v="23"/>
    <s v="WA"/>
    <s v="509-420"/>
    <s v="7"/>
    <x v="0"/>
    <n v="720"/>
    <n v="4"/>
    <n v="61"/>
    <n v="1"/>
    <n v="785"/>
  </r>
  <r>
    <x v="3"/>
    <x v="23"/>
    <s v="WA"/>
    <s v="509-420"/>
    <s v="8"/>
    <x v="0"/>
    <n v="193"/>
    <n v="0"/>
    <n v="807"/>
    <n v="1"/>
    <n v="1000"/>
  </r>
  <r>
    <x v="3"/>
    <x v="24"/>
    <s v="WA"/>
    <s v="206-533"/>
    <s v="7"/>
    <x v="0"/>
    <n v="711"/>
    <n v="0"/>
    <n v="69"/>
    <n v="1"/>
    <n v="780"/>
  </r>
  <r>
    <x v="3"/>
    <x v="24"/>
    <s v="WA"/>
    <s v="206-629"/>
    <s v="7"/>
    <x v="0"/>
    <n v="985"/>
    <n v="0"/>
    <n v="15"/>
    <n v="1"/>
    <n v="1000"/>
  </r>
  <r>
    <x v="3"/>
    <x v="24"/>
    <s v="WA"/>
    <s v="206-629"/>
    <s v="9"/>
    <x v="0"/>
    <n v="539"/>
    <n v="0"/>
    <n v="461"/>
    <n v="1"/>
    <n v="1000"/>
  </r>
  <r>
    <x v="3"/>
    <x v="24"/>
    <s v="WA"/>
    <s v="206-801"/>
    <s v="3"/>
    <x v="0"/>
    <n v="576"/>
    <n v="0"/>
    <n v="145"/>
    <n v="1"/>
    <n v="721"/>
  </r>
  <r>
    <x v="3"/>
    <x v="24"/>
    <s v="WA"/>
    <s v="206-801"/>
    <s v="4"/>
    <x v="0"/>
    <n v="4"/>
    <n v="0"/>
    <n v="0"/>
    <n v="1"/>
    <n v="4"/>
  </r>
  <r>
    <x v="3"/>
    <x v="25"/>
    <s v="WA"/>
    <s v="206-267"/>
    <s v="0"/>
    <x v="1"/>
    <n v="578"/>
    <n v="1"/>
    <n v="417"/>
    <n v="1"/>
    <n v="996"/>
  </r>
  <r>
    <x v="3"/>
    <x v="25"/>
    <s v="WA"/>
    <s v="206-267"/>
    <s v="1"/>
    <x v="1"/>
    <n v="685"/>
    <n v="0"/>
    <n v="319"/>
    <n v="1"/>
    <n v="1004"/>
  </r>
  <r>
    <x v="3"/>
    <x v="25"/>
    <s v="WA"/>
    <s v="206-267"/>
    <s v="2"/>
    <x v="1"/>
    <n v="595"/>
    <n v="1"/>
    <n v="298"/>
    <n v="1"/>
    <n v="894"/>
  </r>
  <r>
    <x v="3"/>
    <x v="25"/>
    <s v="WA"/>
    <s v="206-267"/>
    <s v="3"/>
    <x v="1"/>
    <n v="720"/>
    <n v="0"/>
    <n v="280"/>
    <n v="1"/>
    <n v="1000"/>
  </r>
  <r>
    <x v="3"/>
    <x v="25"/>
    <s v="WA"/>
    <s v="206-267"/>
    <s v="4"/>
    <x v="1"/>
    <n v="691"/>
    <n v="0"/>
    <n v="310"/>
    <n v="1"/>
    <n v="1001"/>
  </r>
  <r>
    <x v="3"/>
    <x v="25"/>
    <s v="WA"/>
    <s v="206-267"/>
    <s v="5"/>
    <x v="1"/>
    <n v="748"/>
    <n v="0"/>
    <n v="252"/>
    <n v="1"/>
    <n v="1000"/>
  </r>
  <r>
    <x v="3"/>
    <x v="25"/>
    <s v="WA"/>
    <s v="206-267"/>
    <s v="6"/>
    <x v="1"/>
    <n v="772"/>
    <n v="0"/>
    <n v="228"/>
    <n v="1"/>
    <n v="1000"/>
  </r>
  <r>
    <x v="3"/>
    <x v="25"/>
    <s v="WA"/>
    <s v="206-267"/>
    <s v="7"/>
    <x v="1"/>
    <n v="769"/>
    <n v="0"/>
    <n v="231"/>
    <n v="1"/>
    <n v="1000"/>
  </r>
  <r>
    <x v="3"/>
    <x v="25"/>
    <s v="WA"/>
    <s v="206-267"/>
    <s v="9"/>
    <x v="1"/>
    <n v="771"/>
    <n v="0"/>
    <n v="229"/>
    <n v="1"/>
    <n v="1000"/>
  </r>
  <r>
    <x v="3"/>
    <x v="25"/>
    <s v="WA"/>
    <s v="206-315"/>
    <s v="0"/>
    <x v="0"/>
    <n v="635"/>
    <n v="0"/>
    <n v="365"/>
    <n v="1"/>
    <n v="1000"/>
  </r>
  <r>
    <x v="3"/>
    <x v="25"/>
    <s v="WA"/>
    <s v="206-315"/>
    <s v="1"/>
    <x v="0"/>
    <n v="814"/>
    <n v="0"/>
    <n v="186"/>
    <n v="1"/>
    <n v="1000"/>
  </r>
  <r>
    <x v="3"/>
    <x v="25"/>
    <s v="WA"/>
    <s v="206-315"/>
    <s v="2"/>
    <x v="0"/>
    <n v="830"/>
    <n v="0"/>
    <n v="170"/>
    <n v="1"/>
    <n v="1000"/>
  </r>
  <r>
    <x v="3"/>
    <x v="25"/>
    <s v="WA"/>
    <s v="206-315"/>
    <s v="3"/>
    <x v="0"/>
    <n v="899"/>
    <n v="0"/>
    <n v="101"/>
    <n v="1"/>
    <n v="1000"/>
  </r>
  <r>
    <x v="3"/>
    <x v="25"/>
    <s v="WA"/>
    <s v="206-315"/>
    <s v="4"/>
    <x v="0"/>
    <n v="838"/>
    <n v="0"/>
    <n v="162"/>
    <n v="1"/>
    <n v="1000"/>
  </r>
  <r>
    <x v="3"/>
    <x v="25"/>
    <s v="WA"/>
    <s v="206-315"/>
    <s v="5"/>
    <x v="0"/>
    <n v="875"/>
    <n v="4"/>
    <n v="121"/>
    <n v="1"/>
    <n v="1000"/>
  </r>
  <r>
    <x v="3"/>
    <x v="25"/>
    <s v="WA"/>
    <s v="206-315"/>
    <s v="6"/>
    <x v="0"/>
    <n v="908"/>
    <n v="0"/>
    <n v="132"/>
    <n v="1"/>
    <n v="1040"/>
  </r>
  <r>
    <x v="3"/>
    <x v="25"/>
    <s v="WA"/>
    <s v="206-315"/>
    <s v="7"/>
    <x v="0"/>
    <n v="857"/>
    <n v="0"/>
    <n v="143"/>
    <n v="1"/>
    <n v="1000"/>
  </r>
  <r>
    <x v="3"/>
    <x v="25"/>
    <s v="WA"/>
    <s v="206-315"/>
    <s v="8"/>
    <x v="0"/>
    <n v="780"/>
    <n v="0"/>
    <n v="146"/>
    <n v="1"/>
    <n v="926"/>
  </r>
  <r>
    <x v="3"/>
    <x v="25"/>
    <s v="WA"/>
    <s v="206-315"/>
    <s v="9"/>
    <x v="0"/>
    <n v="838"/>
    <n v="0"/>
    <n v="162"/>
    <n v="1"/>
    <n v="1000"/>
  </r>
  <r>
    <x v="3"/>
    <x v="25"/>
    <s v="WA"/>
    <s v="206-316"/>
    <s v="2"/>
    <x v="0"/>
    <n v="718"/>
    <n v="0"/>
    <n v="282"/>
    <n v="1"/>
    <n v="1000"/>
  </r>
  <r>
    <x v="3"/>
    <x v="25"/>
    <s v="WA"/>
    <s v="206-316"/>
    <s v="3"/>
    <x v="0"/>
    <n v="1000"/>
    <n v="0"/>
    <n v="0"/>
    <n v="1"/>
    <n v="1000"/>
  </r>
  <r>
    <x v="3"/>
    <x v="25"/>
    <s v="WA"/>
    <s v="206-316"/>
    <s v="4"/>
    <x v="1"/>
    <n v="922"/>
    <n v="0"/>
    <n v="78"/>
    <n v="1"/>
    <n v="1000"/>
  </r>
  <r>
    <x v="3"/>
    <x v="25"/>
    <s v="WA"/>
    <s v="206-316"/>
    <s v="5"/>
    <x v="1"/>
    <n v="1000"/>
    <n v="0"/>
    <n v="0"/>
    <n v="1"/>
    <n v="1000"/>
  </r>
  <r>
    <x v="3"/>
    <x v="25"/>
    <s v="WA"/>
    <s v="206-357"/>
    <s v="0"/>
    <x v="0"/>
    <n v="722"/>
    <n v="0"/>
    <n v="278"/>
    <n v="1"/>
    <n v="1000"/>
  </r>
  <r>
    <x v="3"/>
    <x v="25"/>
    <s v="WA"/>
    <s v="206-357"/>
    <s v="1"/>
    <x v="0"/>
    <n v="930"/>
    <n v="0"/>
    <n v="70"/>
    <n v="1"/>
    <n v="1000"/>
  </r>
  <r>
    <x v="3"/>
    <x v="25"/>
    <s v="WA"/>
    <s v="206-357"/>
    <s v="2"/>
    <x v="0"/>
    <n v="869"/>
    <n v="0"/>
    <n v="131"/>
    <n v="1"/>
    <n v="1000"/>
  </r>
  <r>
    <x v="3"/>
    <x v="25"/>
    <s v="WA"/>
    <s v="206-357"/>
    <s v="3"/>
    <x v="0"/>
    <n v="667"/>
    <n v="0"/>
    <n v="333"/>
    <n v="1"/>
    <n v="1000"/>
  </r>
  <r>
    <x v="3"/>
    <x v="25"/>
    <s v="WA"/>
    <s v="206-357"/>
    <s v="4"/>
    <x v="0"/>
    <n v="783"/>
    <n v="0"/>
    <n v="217"/>
    <n v="1"/>
    <n v="1000"/>
  </r>
  <r>
    <x v="3"/>
    <x v="25"/>
    <s v="WA"/>
    <s v="206-357"/>
    <s v="5"/>
    <x v="0"/>
    <n v="857"/>
    <n v="0"/>
    <n v="143"/>
    <n v="1"/>
    <n v="1000"/>
  </r>
  <r>
    <x v="3"/>
    <x v="25"/>
    <s v="WA"/>
    <s v="206-357"/>
    <s v="6"/>
    <x v="0"/>
    <n v="776"/>
    <n v="0"/>
    <n v="224"/>
    <n v="1"/>
    <n v="1000"/>
  </r>
  <r>
    <x v="3"/>
    <x v="25"/>
    <s v="WA"/>
    <s v="206-357"/>
    <s v="7"/>
    <x v="0"/>
    <n v="923"/>
    <n v="1"/>
    <n v="76"/>
    <n v="1"/>
    <n v="1000"/>
  </r>
  <r>
    <x v="3"/>
    <x v="25"/>
    <s v="WA"/>
    <s v="206-357"/>
    <s v="8"/>
    <x v="0"/>
    <n v="910"/>
    <n v="0"/>
    <n v="90"/>
    <n v="1"/>
    <n v="1000"/>
  </r>
  <r>
    <x v="3"/>
    <x v="25"/>
    <s v="WA"/>
    <s v="206-357"/>
    <s v="9"/>
    <x v="0"/>
    <n v="893"/>
    <n v="0"/>
    <n v="108"/>
    <n v="1"/>
    <n v="1001"/>
  </r>
  <r>
    <x v="3"/>
    <x v="25"/>
    <s v="WA"/>
    <s v="206-407"/>
    <s v="0"/>
    <x v="0"/>
    <n v="816"/>
    <n v="0"/>
    <n v="184"/>
    <n v="1"/>
    <n v="1000"/>
  </r>
  <r>
    <x v="3"/>
    <x v="25"/>
    <s v="WA"/>
    <s v="206-407"/>
    <s v="1"/>
    <x v="0"/>
    <n v="919"/>
    <n v="0"/>
    <n v="81"/>
    <n v="1"/>
    <n v="1000"/>
  </r>
  <r>
    <x v="3"/>
    <x v="25"/>
    <s v="WA"/>
    <s v="206-407"/>
    <s v="2"/>
    <x v="0"/>
    <n v="780"/>
    <n v="0"/>
    <n v="220"/>
    <n v="1"/>
    <n v="1000"/>
  </r>
  <r>
    <x v="3"/>
    <x v="25"/>
    <s v="WA"/>
    <s v="206-414"/>
    <s v="7"/>
    <x v="1"/>
    <n v="922"/>
    <n v="0"/>
    <n v="78"/>
    <n v="1"/>
    <n v="1000"/>
  </r>
  <r>
    <x v="3"/>
    <x v="25"/>
    <s v="WA"/>
    <s v="206-428"/>
    <s v="0"/>
    <x v="0"/>
    <n v="716"/>
    <n v="0"/>
    <n v="284"/>
    <n v="1"/>
    <n v="1000"/>
  </r>
  <r>
    <x v="3"/>
    <x v="25"/>
    <s v="WA"/>
    <s v="206-428"/>
    <s v="1"/>
    <x v="0"/>
    <n v="887"/>
    <n v="0"/>
    <n v="113"/>
    <n v="1"/>
    <n v="1000"/>
  </r>
  <r>
    <x v="3"/>
    <x v="25"/>
    <s v="WA"/>
    <s v="206-428"/>
    <s v="2"/>
    <x v="0"/>
    <n v="793"/>
    <n v="0"/>
    <n v="207"/>
    <n v="1"/>
    <n v="1000"/>
  </r>
  <r>
    <x v="3"/>
    <x v="25"/>
    <s v="WA"/>
    <s v="206-428"/>
    <s v="4"/>
    <x v="0"/>
    <n v="613"/>
    <n v="0"/>
    <n v="379"/>
    <n v="1"/>
    <n v="992"/>
  </r>
  <r>
    <x v="3"/>
    <x v="25"/>
    <s v="WA"/>
    <s v="206-428"/>
    <s v="5"/>
    <x v="0"/>
    <n v="255"/>
    <n v="0"/>
    <n v="745"/>
    <n v="1"/>
    <n v="1000"/>
  </r>
  <r>
    <x v="3"/>
    <x v="25"/>
    <s v="WA"/>
    <s v="206-428"/>
    <s v="9"/>
    <x v="0"/>
    <n v="856"/>
    <n v="0"/>
    <n v="144"/>
    <n v="1"/>
    <n v="1000"/>
  </r>
  <r>
    <x v="3"/>
    <x v="25"/>
    <s v="WA"/>
    <s v="206-430"/>
    <s v="5"/>
    <x v="0"/>
    <n v="985"/>
    <n v="0"/>
    <n v="15"/>
    <n v="1"/>
    <n v="1000"/>
  </r>
  <r>
    <x v="3"/>
    <x v="25"/>
    <s v="WA"/>
    <s v="206-434"/>
    <s v="3"/>
    <x v="0"/>
    <n v="860"/>
    <n v="0"/>
    <n v="140"/>
    <n v="1"/>
    <n v="1000"/>
  </r>
  <r>
    <x v="3"/>
    <x v="25"/>
    <s v="WA"/>
    <s v="206-434"/>
    <s v="4"/>
    <x v="0"/>
    <n v="680"/>
    <n v="0"/>
    <n v="320"/>
    <n v="1"/>
    <n v="1000"/>
  </r>
  <r>
    <x v="3"/>
    <x v="25"/>
    <s v="WA"/>
    <s v="206-438"/>
    <s v="0"/>
    <x v="0"/>
    <n v="607"/>
    <n v="0"/>
    <n v="393"/>
    <n v="1"/>
    <n v="1000"/>
  </r>
  <r>
    <x v="3"/>
    <x v="25"/>
    <s v="WA"/>
    <s v="206-438"/>
    <s v="1"/>
    <x v="0"/>
    <n v="685"/>
    <n v="0"/>
    <n v="315"/>
    <n v="1"/>
    <n v="1000"/>
  </r>
  <r>
    <x v="3"/>
    <x v="25"/>
    <s v="WA"/>
    <s v="206-438"/>
    <s v="2"/>
    <x v="0"/>
    <n v="991"/>
    <n v="0"/>
    <n v="8"/>
    <n v="1"/>
    <n v="999"/>
  </r>
  <r>
    <x v="3"/>
    <x v="25"/>
    <s v="WA"/>
    <s v="206-438"/>
    <s v="5"/>
    <x v="0"/>
    <n v="980"/>
    <n v="0"/>
    <n v="20"/>
    <n v="1"/>
    <n v="1000"/>
  </r>
  <r>
    <x v="3"/>
    <x v="25"/>
    <s v="WA"/>
    <s v="206-438"/>
    <s v="6"/>
    <x v="0"/>
    <n v="587"/>
    <n v="0"/>
    <n v="413"/>
    <n v="1"/>
    <n v="1000"/>
  </r>
  <r>
    <x v="3"/>
    <x v="25"/>
    <s v="WA"/>
    <s v="206-438"/>
    <s v="7"/>
    <x v="0"/>
    <n v="999"/>
    <n v="0"/>
    <n v="1"/>
    <n v="1"/>
    <n v="1000"/>
  </r>
  <r>
    <x v="3"/>
    <x v="25"/>
    <s v="WA"/>
    <s v="206-438"/>
    <s v="8"/>
    <x v="0"/>
    <n v="985"/>
    <n v="0"/>
    <n v="15"/>
    <n v="1"/>
    <n v="1000"/>
  </r>
  <r>
    <x v="3"/>
    <x v="25"/>
    <s v="WA"/>
    <s v="206-456"/>
    <s v="5"/>
    <x v="0"/>
    <n v="988"/>
    <n v="12"/>
    <n v="0"/>
    <n v="1"/>
    <n v="1000"/>
  </r>
  <r>
    <x v="3"/>
    <x v="25"/>
    <s v="WA"/>
    <s v="206-458"/>
    <s v="6"/>
    <x v="0"/>
    <n v="618"/>
    <n v="0"/>
    <n v="382"/>
    <n v="1"/>
    <n v="1000"/>
  </r>
  <r>
    <x v="3"/>
    <x v="25"/>
    <s v="WA"/>
    <s v="206-458"/>
    <s v="7"/>
    <x v="0"/>
    <n v="981"/>
    <n v="0"/>
    <n v="19"/>
    <n v="1"/>
    <n v="1000"/>
  </r>
  <r>
    <x v="3"/>
    <x v="25"/>
    <s v="WA"/>
    <s v="206-493"/>
    <s v="0"/>
    <x v="0"/>
    <n v="91"/>
    <n v="0"/>
    <n v="909"/>
    <n v="1"/>
    <n v="1000"/>
  </r>
  <r>
    <x v="3"/>
    <x v="25"/>
    <s v="WA"/>
    <s v="206-493"/>
    <s v="1"/>
    <x v="0"/>
    <n v="714"/>
    <n v="0"/>
    <n v="286"/>
    <n v="1"/>
    <n v="1000"/>
  </r>
  <r>
    <x v="3"/>
    <x v="25"/>
    <s v="WA"/>
    <s v="206-493"/>
    <s v="2"/>
    <x v="0"/>
    <n v="704"/>
    <n v="0"/>
    <n v="296"/>
    <n v="1"/>
    <n v="1000"/>
  </r>
  <r>
    <x v="3"/>
    <x v="25"/>
    <s v="WA"/>
    <s v="206-493"/>
    <s v="3"/>
    <x v="0"/>
    <n v="1000"/>
    <n v="0"/>
    <n v="0"/>
    <n v="1"/>
    <n v="1000"/>
  </r>
  <r>
    <x v="3"/>
    <x v="25"/>
    <s v="WA"/>
    <s v="206-493"/>
    <s v="4"/>
    <x v="0"/>
    <n v="1000"/>
    <n v="0"/>
    <n v="0"/>
    <n v="1"/>
    <n v="1000"/>
  </r>
  <r>
    <x v="3"/>
    <x v="25"/>
    <s v="WA"/>
    <s v="206-493"/>
    <s v="5"/>
    <x v="0"/>
    <n v="999"/>
    <n v="0"/>
    <n v="1"/>
    <n v="1"/>
    <n v="1000"/>
  </r>
  <r>
    <x v="3"/>
    <x v="25"/>
    <s v="WA"/>
    <s v="206-493"/>
    <s v="6"/>
    <x v="0"/>
    <n v="1000"/>
    <n v="0"/>
    <n v="0"/>
    <n v="1"/>
    <n v="1000"/>
  </r>
  <r>
    <x v="3"/>
    <x v="25"/>
    <s v="WA"/>
    <s v="206-493"/>
    <s v="7"/>
    <x v="0"/>
    <n v="1000"/>
    <n v="0"/>
    <n v="0"/>
    <n v="1"/>
    <n v="1000"/>
  </r>
  <r>
    <x v="3"/>
    <x v="25"/>
    <s v="WA"/>
    <s v="206-493"/>
    <s v="8"/>
    <x v="0"/>
    <n v="1000"/>
    <n v="0"/>
    <n v="0"/>
    <n v="1"/>
    <n v="1000"/>
  </r>
  <r>
    <x v="3"/>
    <x v="25"/>
    <s v="WA"/>
    <s v="206-493"/>
    <s v="9"/>
    <x v="0"/>
    <n v="1000"/>
    <n v="0"/>
    <n v="0"/>
    <n v="1"/>
    <n v="1000"/>
  </r>
  <r>
    <x v="3"/>
    <x v="25"/>
    <s v="WA"/>
    <s v="206-494"/>
    <s v="6"/>
    <x v="0"/>
    <n v="978"/>
    <n v="0"/>
    <n v="22"/>
    <n v="1"/>
    <n v="1000"/>
  </r>
  <r>
    <x v="3"/>
    <x v="25"/>
    <s v="WA"/>
    <s v="206-494"/>
    <s v="7"/>
    <x v="0"/>
    <n v="1000"/>
    <n v="0"/>
    <n v="0"/>
    <n v="1"/>
    <n v="1000"/>
  </r>
  <r>
    <x v="3"/>
    <x v="25"/>
    <s v="WA"/>
    <s v="206-494"/>
    <s v="8"/>
    <x v="0"/>
    <n v="1000"/>
    <n v="0"/>
    <n v="0"/>
    <n v="1"/>
    <n v="1000"/>
  </r>
  <r>
    <x v="3"/>
    <x v="25"/>
    <s v="WA"/>
    <s v="206-512"/>
    <s v="2"/>
    <x v="0"/>
    <n v="801"/>
    <n v="199"/>
    <n v="0"/>
    <n v="1"/>
    <n v="1000"/>
  </r>
  <r>
    <x v="3"/>
    <x v="25"/>
    <s v="WA"/>
    <s v="206-512"/>
    <s v="3"/>
    <x v="0"/>
    <n v="601"/>
    <n v="145"/>
    <n v="0"/>
    <n v="1"/>
    <n v="746"/>
  </r>
  <r>
    <x v="3"/>
    <x v="25"/>
    <s v="WA"/>
    <s v="206-694"/>
    <s v="2"/>
    <x v="1"/>
    <n v="977"/>
    <n v="0"/>
    <n v="23"/>
    <n v="1"/>
    <n v="1000"/>
  </r>
  <r>
    <x v="3"/>
    <x v="25"/>
    <s v="WA"/>
    <s v="206-737"/>
    <s v="4"/>
    <x v="1"/>
    <n v="30"/>
    <n v="0"/>
    <n v="970"/>
    <n v="1"/>
    <n v="1000"/>
  </r>
  <r>
    <x v="3"/>
    <x v="25"/>
    <s v="WA"/>
    <s v="206-737"/>
    <s v="5"/>
    <x v="1"/>
    <n v="116"/>
    <n v="3"/>
    <n v="529"/>
    <n v="1"/>
    <n v="648"/>
  </r>
  <r>
    <x v="3"/>
    <x v="25"/>
    <s v="WA"/>
    <s v="206-743"/>
    <s v="3"/>
    <x v="0"/>
    <n v="1000"/>
    <n v="0"/>
    <n v="0"/>
    <n v="1"/>
    <n v="1000"/>
  </r>
  <r>
    <x v="3"/>
    <x v="25"/>
    <s v="WA"/>
    <s v="206-792"/>
    <s v="0"/>
    <x v="0"/>
    <n v="636"/>
    <n v="0"/>
    <n v="364"/>
    <n v="1"/>
    <n v="1000"/>
  </r>
  <r>
    <x v="3"/>
    <x v="25"/>
    <s v="WA"/>
    <s v="206-792"/>
    <s v="1"/>
    <x v="0"/>
    <n v="666"/>
    <n v="0"/>
    <n v="334"/>
    <n v="1"/>
    <n v="1000"/>
  </r>
  <r>
    <x v="3"/>
    <x v="25"/>
    <s v="WA"/>
    <s v="206-792"/>
    <s v="2"/>
    <x v="0"/>
    <n v="1000"/>
    <n v="0"/>
    <n v="0"/>
    <n v="1"/>
    <n v="1000"/>
  </r>
  <r>
    <x v="3"/>
    <x v="25"/>
    <s v="WA"/>
    <s v="206-792"/>
    <s v="3"/>
    <x v="0"/>
    <n v="747"/>
    <n v="0"/>
    <n v="253"/>
    <n v="1"/>
    <n v="1000"/>
  </r>
  <r>
    <x v="3"/>
    <x v="25"/>
    <s v="WA"/>
    <s v="206-792"/>
    <s v="4"/>
    <x v="0"/>
    <n v="928"/>
    <n v="0"/>
    <n v="72"/>
    <n v="1"/>
    <n v="1000"/>
  </r>
  <r>
    <x v="3"/>
    <x v="25"/>
    <s v="WA"/>
    <s v="206-792"/>
    <s v="8"/>
    <x v="0"/>
    <n v="960"/>
    <n v="0"/>
    <n v="40"/>
    <n v="1"/>
    <n v="1000"/>
  </r>
  <r>
    <x v="3"/>
    <x v="25"/>
    <s v="WA"/>
    <s v="206-826"/>
    <s v="0"/>
    <x v="0"/>
    <n v="863"/>
    <n v="0"/>
    <n v="136"/>
    <n v="1"/>
    <n v="999"/>
  </r>
  <r>
    <x v="3"/>
    <x v="25"/>
    <s v="WA"/>
    <s v="206-826"/>
    <s v="1"/>
    <x v="0"/>
    <n v="778"/>
    <n v="0"/>
    <n v="222"/>
    <n v="1"/>
    <n v="1000"/>
  </r>
  <r>
    <x v="3"/>
    <x v="25"/>
    <s v="WA"/>
    <s v="206-826"/>
    <s v="2"/>
    <x v="0"/>
    <n v="798"/>
    <n v="0"/>
    <n v="222"/>
    <n v="1"/>
    <n v="1020"/>
  </r>
  <r>
    <x v="3"/>
    <x v="25"/>
    <s v="WA"/>
    <s v="206-826"/>
    <s v="3"/>
    <x v="0"/>
    <n v="756"/>
    <n v="32"/>
    <n v="212"/>
    <n v="1"/>
    <n v="1000"/>
  </r>
  <r>
    <x v="3"/>
    <x v="25"/>
    <s v="WA"/>
    <s v="206-826"/>
    <s v="4"/>
    <x v="0"/>
    <n v="901"/>
    <n v="0"/>
    <n v="99"/>
    <n v="1"/>
    <n v="1000"/>
  </r>
  <r>
    <x v="3"/>
    <x v="25"/>
    <s v="WA"/>
    <s v="206-826"/>
    <s v="5"/>
    <x v="0"/>
    <n v="789"/>
    <n v="0"/>
    <n v="211"/>
    <n v="1"/>
    <n v="1000"/>
  </r>
  <r>
    <x v="3"/>
    <x v="25"/>
    <s v="WA"/>
    <s v="206-826"/>
    <s v="6"/>
    <x v="0"/>
    <n v="867"/>
    <n v="6"/>
    <n v="126"/>
    <n v="1"/>
    <n v="999"/>
  </r>
  <r>
    <x v="3"/>
    <x v="25"/>
    <s v="WA"/>
    <s v="206-826"/>
    <s v="7"/>
    <x v="0"/>
    <n v="729"/>
    <n v="1"/>
    <n v="270"/>
    <n v="1"/>
    <n v="1000"/>
  </r>
  <r>
    <x v="3"/>
    <x v="25"/>
    <s v="WA"/>
    <s v="206-826"/>
    <s v="8"/>
    <x v="0"/>
    <n v="471"/>
    <n v="0"/>
    <n v="529"/>
    <n v="1"/>
    <n v="1000"/>
  </r>
  <r>
    <x v="3"/>
    <x v="25"/>
    <s v="WA"/>
    <s v="206-826"/>
    <s v="9"/>
    <x v="0"/>
    <n v="695"/>
    <n v="0"/>
    <n v="305"/>
    <n v="1"/>
    <n v="1000"/>
  </r>
  <r>
    <x v="3"/>
    <x v="25"/>
    <s v="WA"/>
    <s v="206-832"/>
    <s v="0"/>
    <x v="0"/>
    <n v="604"/>
    <n v="49"/>
    <n v="347"/>
    <n v="1"/>
    <n v="1000"/>
  </r>
  <r>
    <x v="3"/>
    <x v="25"/>
    <s v="WA"/>
    <s v="206-832"/>
    <s v="1"/>
    <x v="0"/>
    <n v="915"/>
    <n v="3"/>
    <n v="82"/>
    <n v="1"/>
    <n v="1000"/>
  </r>
  <r>
    <x v="3"/>
    <x v="25"/>
    <s v="WA"/>
    <s v="206-832"/>
    <s v="2"/>
    <x v="0"/>
    <n v="900"/>
    <n v="0"/>
    <n v="100"/>
    <n v="1"/>
    <n v="1000"/>
  </r>
  <r>
    <x v="3"/>
    <x v="25"/>
    <s v="WA"/>
    <s v="206-832"/>
    <s v="3"/>
    <x v="0"/>
    <n v="577"/>
    <n v="0"/>
    <n v="423"/>
    <n v="1"/>
    <n v="1000"/>
  </r>
  <r>
    <x v="3"/>
    <x v="25"/>
    <s v="WA"/>
    <s v="206-832"/>
    <s v="4"/>
    <x v="0"/>
    <n v="498"/>
    <n v="0"/>
    <n v="502"/>
    <n v="1"/>
    <n v="1000"/>
  </r>
  <r>
    <x v="3"/>
    <x v="25"/>
    <s v="WA"/>
    <s v="206-832"/>
    <s v="8"/>
    <x v="0"/>
    <n v="980"/>
    <n v="0"/>
    <n v="20"/>
    <n v="1"/>
    <n v="1000"/>
  </r>
  <r>
    <x v="3"/>
    <x v="25"/>
    <s v="WA"/>
    <s v="206-834"/>
    <s v="6"/>
    <x v="1"/>
    <n v="606"/>
    <n v="0"/>
    <n v="394"/>
    <n v="1"/>
    <n v="1000"/>
  </r>
  <r>
    <x v="3"/>
    <x v="25"/>
    <s v="WA"/>
    <s v="206-877"/>
    <s v="0"/>
    <x v="0"/>
    <n v="936"/>
    <n v="0"/>
    <n v="64"/>
    <n v="1"/>
    <n v="1000"/>
  </r>
  <r>
    <x v="3"/>
    <x v="25"/>
    <s v="WA"/>
    <s v="206-877"/>
    <s v="1"/>
    <x v="0"/>
    <n v="1000"/>
    <n v="0"/>
    <n v="0"/>
    <n v="1"/>
    <n v="1000"/>
  </r>
  <r>
    <x v="3"/>
    <x v="25"/>
    <s v="WA"/>
    <s v="206-877"/>
    <s v="4"/>
    <x v="0"/>
    <n v="1000"/>
    <n v="0"/>
    <n v="0"/>
    <n v="1"/>
    <n v="1000"/>
  </r>
  <r>
    <x v="3"/>
    <x v="25"/>
    <s v="WA"/>
    <s v="206-877"/>
    <s v="5"/>
    <x v="0"/>
    <n v="1000"/>
    <n v="0"/>
    <n v="0"/>
    <n v="1"/>
    <n v="1000"/>
  </r>
  <r>
    <x v="3"/>
    <x v="25"/>
    <s v="WA"/>
    <s v="206-877"/>
    <s v="6"/>
    <x v="0"/>
    <n v="1000"/>
    <n v="0"/>
    <n v="0"/>
    <n v="1"/>
    <n v="1000"/>
  </r>
  <r>
    <x v="3"/>
    <x v="25"/>
    <s v="WA"/>
    <s v="206-877"/>
    <s v="7"/>
    <x v="0"/>
    <n v="1000"/>
    <n v="0"/>
    <n v="0"/>
    <n v="1"/>
    <n v="1000"/>
  </r>
  <r>
    <x v="3"/>
    <x v="25"/>
    <s v="WA"/>
    <s v="206-877"/>
    <s v="8"/>
    <x v="0"/>
    <n v="1000"/>
    <n v="0"/>
    <n v="0"/>
    <n v="1"/>
    <n v="1000"/>
  </r>
  <r>
    <x v="3"/>
    <x v="25"/>
    <s v="WA"/>
    <s v="206-877"/>
    <s v="9"/>
    <x v="0"/>
    <n v="1000"/>
    <n v="0"/>
    <n v="0"/>
    <n v="1"/>
    <n v="1000"/>
  </r>
  <r>
    <x v="3"/>
    <x v="25"/>
    <s v="WA"/>
    <s v="206-902"/>
    <s v="1"/>
    <x v="0"/>
    <n v="808"/>
    <n v="0"/>
    <n v="192"/>
    <n v="1"/>
    <n v="1000"/>
  </r>
  <r>
    <x v="3"/>
    <x v="25"/>
    <s v="WA"/>
    <s v="206-902"/>
    <s v="2"/>
    <x v="0"/>
    <n v="896"/>
    <n v="0"/>
    <n v="104"/>
    <n v="1"/>
    <n v="1000"/>
  </r>
  <r>
    <x v="3"/>
    <x v="25"/>
    <s v="WA"/>
    <s v="206-902"/>
    <s v="3"/>
    <x v="0"/>
    <n v="757"/>
    <n v="0"/>
    <n v="243"/>
    <n v="1"/>
    <n v="1000"/>
  </r>
  <r>
    <x v="3"/>
    <x v="25"/>
    <s v="WA"/>
    <s v="206-902"/>
    <s v="4"/>
    <x v="0"/>
    <n v="674"/>
    <n v="93"/>
    <n v="233"/>
    <n v="1"/>
    <n v="1000"/>
  </r>
  <r>
    <x v="3"/>
    <x v="25"/>
    <s v="WA"/>
    <s v="206-902"/>
    <s v="5"/>
    <x v="0"/>
    <n v="740"/>
    <n v="0"/>
    <n v="260"/>
    <n v="1"/>
    <n v="1000"/>
  </r>
  <r>
    <x v="3"/>
    <x v="25"/>
    <s v="WA"/>
    <s v="206-902"/>
    <s v="9"/>
    <x v="0"/>
    <n v="918"/>
    <n v="0"/>
    <n v="82"/>
    <n v="1"/>
    <n v="1000"/>
  </r>
  <r>
    <x v="3"/>
    <x v="25"/>
    <s v="WA"/>
    <s v="206-905"/>
    <s v="0"/>
    <x v="0"/>
    <n v="799"/>
    <n v="0"/>
    <n v="201"/>
    <n v="1"/>
    <n v="1000"/>
  </r>
  <r>
    <x v="3"/>
    <x v="25"/>
    <s v="WA"/>
    <s v="206-905"/>
    <s v="2"/>
    <x v="0"/>
    <n v="772"/>
    <n v="0"/>
    <n v="228"/>
    <n v="1"/>
    <n v="1000"/>
  </r>
  <r>
    <x v="3"/>
    <x v="25"/>
    <s v="WA"/>
    <s v="206-905"/>
    <s v="3"/>
    <x v="0"/>
    <n v="655"/>
    <n v="1"/>
    <n v="344"/>
    <n v="1"/>
    <n v="1000"/>
  </r>
  <r>
    <x v="3"/>
    <x v="25"/>
    <s v="WA"/>
    <s v="206-905"/>
    <s v="5"/>
    <x v="0"/>
    <n v="997"/>
    <n v="2"/>
    <n v="0"/>
    <n v="1"/>
    <n v="999"/>
  </r>
  <r>
    <x v="3"/>
    <x v="26"/>
    <s v="WA"/>
    <s v="425-224"/>
    <s v="1"/>
    <x v="0"/>
    <n v="474"/>
    <n v="0"/>
    <n v="491"/>
    <n v="1"/>
    <n v="965"/>
  </r>
  <r>
    <x v="3"/>
    <x v="26"/>
    <s v="WA"/>
    <s v="425-224"/>
    <s v="2"/>
    <x v="0"/>
    <n v="584"/>
    <n v="0"/>
    <n v="235"/>
    <n v="1"/>
    <n v="819"/>
  </r>
  <r>
    <x v="3"/>
    <x v="27"/>
    <s v="WA"/>
    <s v="360-243"/>
    <s v="1"/>
    <x v="0"/>
    <n v="897"/>
    <n v="0"/>
    <n v="94"/>
    <n v="1"/>
    <n v="991"/>
  </r>
  <r>
    <x v="3"/>
    <x v="27"/>
    <s v="WA"/>
    <s v="360-243"/>
    <s v="2"/>
    <x v="0"/>
    <n v="810"/>
    <n v="0"/>
    <n v="103"/>
    <n v="1"/>
    <n v="913"/>
  </r>
  <r>
    <x v="3"/>
    <x v="27"/>
    <s v="WA"/>
    <s v="360-282"/>
    <s v="5"/>
    <x v="0"/>
    <n v="514"/>
    <n v="0"/>
    <n v="486"/>
    <n v="1"/>
    <n v="1000"/>
  </r>
  <r>
    <x v="3"/>
    <x v="27"/>
    <s v="WA"/>
    <s v="360-282"/>
    <s v="6"/>
    <x v="0"/>
    <n v="513"/>
    <n v="0"/>
    <n v="287"/>
    <n v="1"/>
    <n v="800"/>
  </r>
  <r>
    <x v="3"/>
    <x v="27"/>
    <s v="WA"/>
    <s v="360-282"/>
    <s v="7"/>
    <x v="0"/>
    <n v="4"/>
    <n v="0"/>
    <n v="0"/>
    <n v="1"/>
    <n v="4"/>
  </r>
  <r>
    <x v="3"/>
    <x v="27"/>
    <s v="WA"/>
    <s v="360-467"/>
    <s v="2"/>
    <x v="0"/>
    <n v="1000"/>
    <n v="0"/>
    <n v="0"/>
    <n v="1"/>
    <n v="1000"/>
  </r>
  <r>
    <x v="3"/>
    <x v="27"/>
    <s v="WA"/>
    <s v="360-467"/>
    <s v="3"/>
    <x v="0"/>
    <n v="800"/>
    <n v="0"/>
    <n v="0"/>
    <n v="1"/>
    <n v="800"/>
  </r>
  <r>
    <x v="3"/>
    <x v="28"/>
    <s v="WA"/>
    <s v="509-232"/>
    <s v="0"/>
    <x v="0"/>
    <n v="859"/>
    <n v="0"/>
    <n v="141"/>
    <n v="1"/>
    <n v="1000"/>
  </r>
  <r>
    <x v="3"/>
    <x v="28"/>
    <s v="WA"/>
    <s v="509-232"/>
    <s v="1"/>
    <x v="0"/>
    <n v="864"/>
    <n v="14"/>
    <n v="122"/>
    <n v="1"/>
    <n v="1000"/>
  </r>
  <r>
    <x v="3"/>
    <x v="28"/>
    <s v="WA"/>
    <s v="509-232"/>
    <s v="2"/>
    <x v="0"/>
    <n v="830"/>
    <n v="1"/>
    <n v="182"/>
    <n v="1"/>
    <n v="1013"/>
  </r>
  <r>
    <x v="3"/>
    <x v="28"/>
    <s v="WA"/>
    <s v="509-232"/>
    <s v="3"/>
    <x v="0"/>
    <n v="846"/>
    <n v="2"/>
    <n v="152"/>
    <n v="1"/>
    <n v="1000"/>
  </r>
  <r>
    <x v="3"/>
    <x v="28"/>
    <s v="WA"/>
    <s v="509-232"/>
    <s v="4"/>
    <x v="0"/>
    <n v="861"/>
    <n v="0"/>
    <n v="139"/>
    <n v="1"/>
    <n v="1000"/>
  </r>
  <r>
    <x v="3"/>
    <x v="28"/>
    <s v="WA"/>
    <s v="509-232"/>
    <s v="5"/>
    <x v="0"/>
    <n v="919"/>
    <n v="2"/>
    <n v="79"/>
    <n v="1"/>
    <n v="1000"/>
  </r>
  <r>
    <x v="3"/>
    <x v="28"/>
    <s v="WA"/>
    <s v="509-232"/>
    <s v="6"/>
    <x v="0"/>
    <n v="805"/>
    <n v="0"/>
    <n v="195"/>
    <n v="1"/>
    <n v="1000"/>
  </r>
  <r>
    <x v="3"/>
    <x v="28"/>
    <s v="WA"/>
    <s v="509-232"/>
    <s v="7"/>
    <x v="0"/>
    <n v="828"/>
    <n v="0"/>
    <n v="172"/>
    <n v="1"/>
    <n v="1000"/>
  </r>
  <r>
    <x v="3"/>
    <x v="28"/>
    <s v="WA"/>
    <s v="509-232"/>
    <s v="8"/>
    <x v="0"/>
    <n v="954"/>
    <n v="0"/>
    <n v="46"/>
    <n v="1"/>
    <n v="1000"/>
  </r>
  <r>
    <x v="3"/>
    <x v="28"/>
    <s v="WA"/>
    <s v="509-241"/>
    <s v="0"/>
    <x v="0"/>
    <n v="833"/>
    <n v="1"/>
    <n v="251"/>
    <n v="1"/>
    <n v="1085"/>
  </r>
  <r>
    <x v="3"/>
    <x v="28"/>
    <s v="WA"/>
    <s v="509-241"/>
    <s v="1"/>
    <x v="0"/>
    <n v="988"/>
    <n v="3"/>
    <n v="22"/>
    <n v="1"/>
    <n v="1013"/>
  </r>
  <r>
    <x v="3"/>
    <x v="28"/>
    <s v="WA"/>
    <s v="509-241"/>
    <s v="2"/>
    <x v="0"/>
    <n v="1000"/>
    <n v="0"/>
    <n v="0"/>
    <n v="1"/>
    <n v="1000"/>
  </r>
  <r>
    <x v="3"/>
    <x v="28"/>
    <s v="WA"/>
    <s v="509-241"/>
    <s v="4"/>
    <x v="0"/>
    <n v="970"/>
    <n v="0"/>
    <n v="42"/>
    <n v="1"/>
    <n v="1012"/>
  </r>
  <r>
    <x v="3"/>
    <x v="28"/>
    <s v="WA"/>
    <s v="509-241"/>
    <s v="5"/>
    <x v="0"/>
    <n v="1000"/>
    <n v="0"/>
    <n v="0"/>
    <n v="1"/>
    <n v="1000"/>
  </r>
  <r>
    <x v="3"/>
    <x v="28"/>
    <s v="WA"/>
    <s v="509-241"/>
    <s v="6"/>
    <x v="0"/>
    <n v="1000"/>
    <n v="0"/>
    <n v="0"/>
    <n v="1"/>
    <n v="1000"/>
  </r>
  <r>
    <x v="3"/>
    <x v="28"/>
    <s v="WA"/>
    <s v="509-241"/>
    <s v="7"/>
    <x v="0"/>
    <n v="1000"/>
    <n v="0"/>
    <n v="0"/>
    <n v="1"/>
    <n v="1000"/>
  </r>
  <r>
    <x v="3"/>
    <x v="28"/>
    <s v="WA"/>
    <s v="509-242"/>
    <s v="0"/>
    <x v="0"/>
    <n v="934"/>
    <n v="14"/>
    <n v="52"/>
    <n v="1"/>
    <n v="1000"/>
  </r>
  <r>
    <x v="3"/>
    <x v="28"/>
    <s v="WA"/>
    <s v="509-242"/>
    <s v="1"/>
    <x v="0"/>
    <n v="946"/>
    <n v="4"/>
    <n v="49"/>
    <n v="1"/>
    <n v="999"/>
  </r>
  <r>
    <x v="3"/>
    <x v="28"/>
    <s v="WA"/>
    <s v="509-242"/>
    <s v="2"/>
    <x v="0"/>
    <n v="861"/>
    <n v="3"/>
    <n v="136"/>
    <n v="1"/>
    <n v="1000"/>
  </r>
  <r>
    <x v="3"/>
    <x v="28"/>
    <s v="WA"/>
    <s v="509-242"/>
    <s v="4"/>
    <x v="0"/>
    <n v="877"/>
    <n v="0"/>
    <n v="123"/>
    <n v="1"/>
    <n v="1000"/>
  </r>
  <r>
    <x v="3"/>
    <x v="28"/>
    <s v="WA"/>
    <s v="509-242"/>
    <s v="7"/>
    <x v="0"/>
    <n v="971"/>
    <n v="0"/>
    <n v="49"/>
    <n v="1"/>
    <n v="1020"/>
  </r>
  <r>
    <x v="3"/>
    <x v="28"/>
    <s v="WA"/>
    <s v="509-242"/>
    <s v="8"/>
    <x v="0"/>
    <n v="925"/>
    <n v="0"/>
    <n v="75"/>
    <n v="1"/>
    <n v="1000"/>
  </r>
  <r>
    <x v="3"/>
    <x v="28"/>
    <s v="WA"/>
    <s v="509-242"/>
    <s v="9"/>
    <x v="0"/>
    <n v="955"/>
    <n v="0"/>
    <n v="45"/>
    <n v="1"/>
    <n v="1000"/>
  </r>
  <r>
    <x v="3"/>
    <x v="28"/>
    <s v="WA"/>
    <s v="509-279"/>
    <s v="0"/>
    <x v="0"/>
    <n v="828"/>
    <n v="0"/>
    <n v="172"/>
    <n v="1"/>
    <n v="1000"/>
  </r>
  <r>
    <x v="3"/>
    <x v="28"/>
    <s v="WA"/>
    <s v="509-279"/>
    <s v="6"/>
    <x v="0"/>
    <n v="1000"/>
    <n v="0"/>
    <n v="0"/>
    <n v="1"/>
    <n v="1000"/>
  </r>
  <r>
    <x v="3"/>
    <x v="28"/>
    <s v="WA"/>
    <s v="509-279"/>
    <s v="7"/>
    <x v="0"/>
    <n v="1000"/>
    <n v="0"/>
    <n v="0"/>
    <n v="1"/>
    <n v="1000"/>
  </r>
  <r>
    <x v="3"/>
    <x v="28"/>
    <s v="WA"/>
    <s v="509-340"/>
    <s v="0"/>
    <x v="0"/>
    <n v="832"/>
    <n v="0"/>
    <n v="162"/>
    <n v="1"/>
    <n v="994"/>
  </r>
  <r>
    <x v="3"/>
    <x v="28"/>
    <s v="WA"/>
    <s v="509-340"/>
    <s v="1"/>
    <x v="0"/>
    <n v="810"/>
    <n v="0"/>
    <n v="230"/>
    <n v="1"/>
    <n v="1040"/>
  </r>
  <r>
    <x v="3"/>
    <x v="28"/>
    <s v="WA"/>
    <s v="509-340"/>
    <s v="2"/>
    <x v="0"/>
    <n v="904"/>
    <n v="0"/>
    <n v="96"/>
    <n v="1"/>
    <n v="1000"/>
  </r>
  <r>
    <x v="3"/>
    <x v="28"/>
    <s v="WA"/>
    <s v="509-340"/>
    <s v="3"/>
    <x v="0"/>
    <n v="822"/>
    <n v="0"/>
    <n v="178"/>
    <n v="1"/>
    <n v="1000"/>
  </r>
  <r>
    <x v="3"/>
    <x v="28"/>
    <s v="WA"/>
    <s v="509-340"/>
    <s v="4"/>
    <x v="0"/>
    <n v="884"/>
    <n v="0"/>
    <n v="116"/>
    <n v="1"/>
    <n v="1000"/>
  </r>
  <r>
    <x v="3"/>
    <x v="28"/>
    <s v="WA"/>
    <s v="509-340"/>
    <s v="6"/>
    <x v="0"/>
    <n v="997"/>
    <n v="0"/>
    <n v="3"/>
    <n v="1"/>
    <n v="1000"/>
  </r>
  <r>
    <x v="3"/>
    <x v="28"/>
    <s v="WA"/>
    <s v="509-340"/>
    <s v="7"/>
    <x v="0"/>
    <n v="661"/>
    <n v="11"/>
    <n v="303"/>
    <n v="1"/>
    <n v="975"/>
  </r>
  <r>
    <x v="3"/>
    <x v="28"/>
    <s v="WA"/>
    <s v="509-340"/>
    <s v="8"/>
    <x v="0"/>
    <n v="794"/>
    <n v="51"/>
    <n v="155"/>
    <n v="1"/>
    <n v="1000"/>
  </r>
  <r>
    <x v="3"/>
    <x v="28"/>
    <s v="WA"/>
    <s v="509-342"/>
    <s v="2"/>
    <x v="0"/>
    <n v="702"/>
    <n v="2"/>
    <n v="296"/>
    <n v="1"/>
    <n v="1000"/>
  </r>
  <r>
    <x v="3"/>
    <x v="28"/>
    <s v="WA"/>
    <s v="509-342"/>
    <s v="3"/>
    <x v="0"/>
    <n v="1000"/>
    <n v="0"/>
    <n v="0"/>
    <n v="1"/>
    <n v="1000"/>
  </r>
  <r>
    <x v="3"/>
    <x v="28"/>
    <s v="WA"/>
    <s v="509-343"/>
    <s v="0"/>
    <x v="0"/>
    <n v="656"/>
    <n v="0"/>
    <n v="344"/>
    <n v="1"/>
    <n v="1000"/>
  </r>
  <r>
    <x v="3"/>
    <x v="28"/>
    <s v="WA"/>
    <s v="509-343"/>
    <s v="1"/>
    <x v="0"/>
    <n v="974"/>
    <n v="0"/>
    <n v="28"/>
    <n v="1"/>
    <n v="1002"/>
  </r>
  <r>
    <x v="3"/>
    <x v="28"/>
    <s v="WA"/>
    <s v="509-343"/>
    <s v="2"/>
    <x v="0"/>
    <n v="903"/>
    <n v="0"/>
    <n v="97"/>
    <n v="1"/>
    <n v="1000"/>
  </r>
  <r>
    <x v="3"/>
    <x v="28"/>
    <s v="WA"/>
    <s v="509-343"/>
    <s v="3"/>
    <x v="0"/>
    <n v="910"/>
    <n v="0"/>
    <n v="90"/>
    <n v="1"/>
    <n v="1000"/>
  </r>
  <r>
    <x v="3"/>
    <x v="28"/>
    <s v="WA"/>
    <s v="509-343"/>
    <s v="4"/>
    <x v="0"/>
    <n v="724"/>
    <n v="0"/>
    <n v="276"/>
    <n v="1"/>
    <n v="1000"/>
  </r>
  <r>
    <x v="3"/>
    <x v="28"/>
    <s v="WA"/>
    <s v="509-343"/>
    <s v="5"/>
    <x v="0"/>
    <n v="941"/>
    <n v="0"/>
    <n v="59"/>
    <n v="1"/>
    <n v="1000"/>
  </r>
  <r>
    <x v="3"/>
    <x v="28"/>
    <s v="WA"/>
    <s v="509-343"/>
    <s v="6"/>
    <x v="0"/>
    <n v="996"/>
    <n v="0"/>
    <n v="4"/>
    <n v="1"/>
    <n v="1000"/>
  </r>
  <r>
    <x v="3"/>
    <x v="28"/>
    <s v="WA"/>
    <s v="509-343"/>
    <s v="7"/>
    <x v="0"/>
    <n v="836"/>
    <n v="0"/>
    <n v="164"/>
    <n v="1"/>
    <n v="1000"/>
  </r>
  <r>
    <x v="3"/>
    <x v="28"/>
    <s v="WA"/>
    <s v="509-343"/>
    <s v="8"/>
    <x v="0"/>
    <n v="827"/>
    <n v="0"/>
    <n v="173"/>
    <n v="1"/>
    <n v="1000"/>
  </r>
  <r>
    <x v="3"/>
    <x v="28"/>
    <s v="WA"/>
    <s v="509-343"/>
    <s v="9"/>
    <x v="0"/>
    <n v="926"/>
    <n v="0"/>
    <n v="98"/>
    <n v="1"/>
    <n v="1024"/>
  </r>
  <r>
    <x v="3"/>
    <x v="28"/>
    <s v="WA"/>
    <s v="509-344"/>
    <s v="0"/>
    <x v="0"/>
    <n v="931"/>
    <n v="0"/>
    <n v="69"/>
    <n v="1"/>
    <n v="1000"/>
  </r>
  <r>
    <x v="3"/>
    <x v="28"/>
    <s v="WA"/>
    <s v="509-344"/>
    <s v="1"/>
    <x v="0"/>
    <n v="880"/>
    <n v="7"/>
    <n v="113"/>
    <n v="1"/>
    <n v="1000"/>
  </r>
  <r>
    <x v="3"/>
    <x v="28"/>
    <s v="WA"/>
    <s v="509-344"/>
    <s v="2"/>
    <x v="0"/>
    <n v="834"/>
    <n v="12"/>
    <n v="33"/>
    <n v="1"/>
    <n v="879"/>
  </r>
  <r>
    <x v="3"/>
    <x v="28"/>
    <s v="WA"/>
    <s v="509-344"/>
    <s v="3"/>
    <x v="0"/>
    <n v="433"/>
    <n v="0"/>
    <n v="5"/>
    <n v="1"/>
    <n v="438"/>
  </r>
  <r>
    <x v="3"/>
    <x v="28"/>
    <s v="WA"/>
    <s v="509-344"/>
    <s v="4"/>
    <x v="0"/>
    <n v="235"/>
    <n v="0"/>
    <n v="105"/>
    <n v="1"/>
    <n v="340"/>
  </r>
  <r>
    <x v="3"/>
    <x v="28"/>
    <s v="WA"/>
    <s v="509-344"/>
    <s v="5"/>
    <x v="0"/>
    <n v="516"/>
    <n v="0"/>
    <n v="2"/>
    <n v="1"/>
    <n v="518"/>
  </r>
  <r>
    <x v="3"/>
    <x v="28"/>
    <s v="WA"/>
    <s v="509-344"/>
    <s v="6"/>
    <x v="0"/>
    <n v="541"/>
    <n v="0"/>
    <n v="231"/>
    <n v="1"/>
    <n v="772"/>
  </r>
  <r>
    <x v="3"/>
    <x v="28"/>
    <s v="WA"/>
    <s v="509-344"/>
    <s v="7"/>
    <x v="0"/>
    <n v="390"/>
    <n v="0"/>
    <n v="247"/>
    <n v="1"/>
    <n v="637"/>
  </r>
  <r>
    <x v="3"/>
    <x v="28"/>
    <s v="WA"/>
    <s v="509-344"/>
    <s v="8"/>
    <x v="0"/>
    <n v="500"/>
    <n v="100"/>
    <n v="99"/>
    <n v="1"/>
    <n v="699"/>
  </r>
  <r>
    <x v="3"/>
    <x v="28"/>
    <s v="WA"/>
    <s v="509-368"/>
    <s v="8"/>
    <x v="0"/>
    <n v="699"/>
    <n v="0"/>
    <n v="0"/>
    <n v="1"/>
    <n v="699"/>
  </r>
  <r>
    <x v="3"/>
    <x v="28"/>
    <s v="WA"/>
    <s v="509-434"/>
    <s v="0"/>
    <x v="0"/>
    <n v="540"/>
    <n v="0"/>
    <n v="4"/>
    <n v="1"/>
    <n v="544"/>
  </r>
  <r>
    <x v="3"/>
    <x v="28"/>
    <s v="WA"/>
    <s v="509-434"/>
    <s v="1"/>
    <x v="0"/>
    <n v="647"/>
    <n v="0"/>
    <n v="0"/>
    <n v="1"/>
    <n v="647"/>
  </r>
  <r>
    <x v="3"/>
    <x v="28"/>
    <s v="WA"/>
    <s v="509-434"/>
    <s v="3"/>
    <x v="0"/>
    <n v="763"/>
    <n v="0"/>
    <n v="0"/>
    <n v="1"/>
    <n v="763"/>
  </r>
  <r>
    <x v="3"/>
    <x v="28"/>
    <s v="WA"/>
    <s v="509-434"/>
    <s v="5"/>
    <x v="0"/>
    <n v="1000"/>
    <n v="0"/>
    <n v="0"/>
    <n v="1"/>
    <n v="1000"/>
  </r>
  <r>
    <x v="3"/>
    <x v="28"/>
    <s v="WA"/>
    <s v="509-434"/>
    <s v="7"/>
    <x v="0"/>
    <n v="999"/>
    <n v="0"/>
    <n v="1"/>
    <n v="1"/>
    <n v="1000"/>
  </r>
  <r>
    <x v="3"/>
    <x v="28"/>
    <s v="WA"/>
    <s v="509-435"/>
    <s v="0"/>
    <x v="0"/>
    <n v="829"/>
    <n v="0"/>
    <n v="171"/>
    <n v="1"/>
    <n v="1000"/>
  </r>
  <r>
    <x v="3"/>
    <x v="28"/>
    <s v="WA"/>
    <s v="509-435"/>
    <s v="4"/>
    <x v="0"/>
    <n v="859"/>
    <n v="0"/>
    <n v="141"/>
    <n v="1"/>
    <n v="1000"/>
  </r>
  <r>
    <x v="3"/>
    <x v="28"/>
    <s v="WA"/>
    <s v="509-435"/>
    <s v="9"/>
    <x v="0"/>
    <n v="1000"/>
    <n v="0"/>
    <n v="0"/>
    <n v="1"/>
    <n v="1000"/>
  </r>
  <r>
    <x v="3"/>
    <x v="28"/>
    <s v="WA"/>
    <s v="509-444"/>
    <s v="0"/>
    <x v="0"/>
    <n v="523"/>
    <n v="0"/>
    <n v="67"/>
    <n v="1"/>
    <n v="590"/>
  </r>
  <r>
    <x v="3"/>
    <x v="28"/>
    <s v="WA"/>
    <s v="509-444"/>
    <s v="1"/>
    <x v="0"/>
    <n v="521"/>
    <n v="0"/>
    <n v="61"/>
    <n v="1"/>
    <n v="582"/>
  </r>
  <r>
    <x v="3"/>
    <x v="28"/>
    <s v="WA"/>
    <s v="509-444"/>
    <s v="2"/>
    <x v="0"/>
    <n v="571"/>
    <n v="0"/>
    <n v="43"/>
    <n v="1"/>
    <n v="614"/>
  </r>
  <r>
    <x v="3"/>
    <x v="28"/>
    <s v="WA"/>
    <s v="509-444"/>
    <s v="3"/>
    <x v="0"/>
    <n v="623"/>
    <n v="0"/>
    <n v="54"/>
    <n v="1"/>
    <n v="677"/>
  </r>
  <r>
    <x v="3"/>
    <x v="28"/>
    <s v="WA"/>
    <s v="509-444"/>
    <s v="4"/>
    <x v="0"/>
    <n v="452"/>
    <n v="0"/>
    <n v="54"/>
    <n v="1"/>
    <n v="506"/>
  </r>
  <r>
    <x v="3"/>
    <x v="28"/>
    <s v="WA"/>
    <s v="509-444"/>
    <s v="5"/>
    <x v="0"/>
    <n v="532"/>
    <n v="0"/>
    <n v="37"/>
    <n v="1"/>
    <n v="569"/>
  </r>
  <r>
    <x v="3"/>
    <x v="28"/>
    <s v="WA"/>
    <s v="509-444"/>
    <s v="6"/>
    <x v="0"/>
    <n v="425"/>
    <n v="0"/>
    <n v="164"/>
    <n v="1"/>
    <n v="589"/>
  </r>
  <r>
    <x v="3"/>
    <x v="28"/>
    <s v="WA"/>
    <s v="509-444"/>
    <s v="7"/>
    <x v="0"/>
    <n v="527"/>
    <n v="0"/>
    <n v="22"/>
    <n v="1"/>
    <n v="549"/>
  </r>
  <r>
    <x v="3"/>
    <x v="28"/>
    <s v="WA"/>
    <s v="509-444"/>
    <s v="8"/>
    <x v="0"/>
    <n v="486"/>
    <n v="0"/>
    <n v="28"/>
    <n v="1"/>
    <n v="514"/>
  </r>
  <r>
    <x v="3"/>
    <x v="28"/>
    <s v="WA"/>
    <s v="509-444"/>
    <s v="9"/>
    <x v="0"/>
    <n v="479"/>
    <n v="0"/>
    <n v="14"/>
    <n v="1"/>
    <n v="493"/>
  </r>
  <r>
    <x v="3"/>
    <x v="28"/>
    <s v="WA"/>
    <s v="509-462"/>
    <s v="0"/>
    <x v="0"/>
    <n v="548"/>
    <n v="0"/>
    <n v="84"/>
    <n v="1"/>
    <n v="632"/>
  </r>
  <r>
    <x v="3"/>
    <x v="28"/>
    <s v="WA"/>
    <s v="509-462"/>
    <s v="1"/>
    <x v="0"/>
    <n v="465"/>
    <n v="0"/>
    <n v="189"/>
    <n v="1"/>
    <n v="654"/>
  </r>
  <r>
    <x v="3"/>
    <x v="28"/>
    <s v="WA"/>
    <s v="509-462"/>
    <s v="2"/>
    <x v="0"/>
    <n v="320"/>
    <n v="0"/>
    <n v="102"/>
    <n v="1"/>
    <n v="422"/>
  </r>
  <r>
    <x v="3"/>
    <x v="28"/>
    <s v="WA"/>
    <s v="509-462"/>
    <s v="3"/>
    <x v="0"/>
    <n v="474"/>
    <n v="0"/>
    <n v="55"/>
    <n v="1"/>
    <n v="529"/>
  </r>
  <r>
    <x v="3"/>
    <x v="28"/>
    <s v="WA"/>
    <s v="509-462"/>
    <s v="4"/>
    <x v="0"/>
    <n v="312"/>
    <n v="0"/>
    <n v="94"/>
    <n v="1"/>
    <n v="406"/>
  </r>
  <r>
    <x v="3"/>
    <x v="28"/>
    <s v="WA"/>
    <s v="509-462"/>
    <s v="5"/>
    <x v="0"/>
    <n v="318"/>
    <n v="0"/>
    <n v="59"/>
    <n v="1"/>
    <n v="377"/>
  </r>
  <r>
    <x v="3"/>
    <x v="28"/>
    <s v="WA"/>
    <s v="509-462"/>
    <s v="6"/>
    <x v="0"/>
    <n v="516"/>
    <n v="0"/>
    <n v="9"/>
    <n v="1"/>
    <n v="525"/>
  </r>
  <r>
    <x v="3"/>
    <x v="28"/>
    <s v="WA"/>
    <s v="509-462"/>
    <s v="7"/>
    <x v="0"/>
    <n v="330"/>
    <n v="0"/>
    <n v="26"/>
    <n v="1"/>
    <n v="356"/>
  </r>
  <r>
    <x v="3"/>
    <x v="28"/>
    <s v="WA"/>
    <s v="509-462"/>
    <s v="8"/>
    <x v="0"/>
    <n v="313"/>
    <n v="200"/>
    <n v="396"/>
    <n v="1"/>
    <n v="909"/>
  </r>
  <r>
    <x v="3"/>
    <x v="28"/>
    <s v="WA"/>
    <s v="509-462"/>
    <s v="9"/>
    <x v="0"/>
    <n v="313"/>
    <n v="0"/>
    <n v="29"/>
    <n v="1"/>
    <n v="342"/>
  </r>
  <r>
    <x v="3"/>
    <x v="28"/>
    <s v="WA"/>
    <s v="509-477"/>
    <s v="0"/>
    <x v="0"/>
    <n v="1000"/>
    <n v="0"/>
    <n v="0"/>
    <n v="1"/>
    <n v="1000"/>
  </r>
  <r>
    <x v="3"/>
    <x v="28"/>
    <s v="WA"/>
    <s v="509-477"/>
    <s v="1"/>
    <x v="0"/>
    <n v="1000"/>
    <n v="0"/>
    <n v="0"/>
    <n v="1"/>
    <n v="1000"/>
  </r>
  <r>
    <x v="3"/>
    <x v="28"/>
    <s v="WA"/>
    <s v="509-477"/>
    <s v="2"/>
    <x v="0"/>
    <n v="998"/>
    <n v="0"/>
    <n v="1"/>
    <n v="1"/>
    <n v="999"/>
  </r>
  <r>
    <x v="3"/>
    <x v="28"/>
    <s v="WA"/>
    <s v="509-477"/>
    <s v="3"/>
    <x v="0"/>
    <n v="999"/>
    <n v="0"/>
    <n v="1"/>
    <n v="1"/>
    <n v="1000"/>
  </r>
  <r>
    <x v="3"/>
    <x v="28"/>
    <s v="WA"/>
    <s v="509-477"/>
    <s v="4"/>
    <x v="0"/>
    <n v="999"/>
    <n v="0"/>
    <n v="0"/>
    <n v="1"/>
    <n v="999"/>
  </r>
  <r>
    <x v="3"/>
    <x v="28"/>
    <s v="WA"/>
    <s v="509-477"/>
    <s v="5"/>
    <x v="0"/>
    <n v="999"/>
    <n v="0"/>
    <n v="0"/>
    <n v="1"/>
    <n v="999"/>
  </r>
  <r>
    <x v="3"/>
    <x v="28"/>
    <s v="WA"/>
    <s v="509-477"/>
    <s v="6"/>
    <x v="0"/>
    <n v="999"/>
    <n v="0"/>
    <n v="0"/>
    <n v="1"/>
    <n v="999"/>
  </r>
  <r>
    <x v="3"/>
    <x v="28"/>
    <s v="WA"/>
    <s v="509-477"/>
    <s v="7"/>
    <x v="0"/>
    <n v="998"/>
    <n v="0"/>
    <n v="0"/>
    <n v="1"/>
    <n v="998"/>
  </r>
  <r>
    <x v="3"/>
    <x v="28"/>
    <s v="WA"/>
    <s v="509-477"/>
    <s v="8"/>
    <x v="0"/>
    <n v="1000"/>
    <n v="0"/>
    <n v="0"/>
    <n v="1"/>
    <n v="1000"/>
  </r>
  <r>
    <x v="3"/>
    <x v="28"/>
    <s v="WA"/>
    <s v="509-638"/>
    <s v="0"/>
    <x v="0"/>
    <n v="152"/>
    <n v="0"/>
    <n v="36"/>
    <n v="1"/>
    <n v="188"/>
  </r>
  <r>
    <x v="3"/>
    <x v="28"/>
    <s v="WA"/>
    <s v="509-638"/>
    <s v="1"/>
    <x v="0"/>
    <n v="476"/>
    <n v="0"/>
    <n v="33"/>
    <n v="1"/>
    <n v="509"/>
  </r>
  <r>
    <x v="3"/>
    <x v="28"/>
    <s v="WA"/>
    <s v="509-688"/>
    <s v="0"/>
    <x v="0"/>
    <n v="296"/>
    <n v="0"/>
    <n v="121"/>
    <n v="1"/>
    <n v="417"/>
  </r>
  <r>
    <x v="3"/>
    <x v="28"/>
    <s v="WA"/>
    <s v="509-688"/>
    <s v="1"/>
    <x v="0"/>
    <n v="738"/>
    <n v="0"/>
    <n v="0"/>
    <n v="1"/>
    <n v="738"/>
  </r>
  <r>
    <x v="3"/>
    <x v="28"/>
    <s v="WA"/>
    <s v="509-688"/>
    <s v="2"/>
    <x v="0"/>
    <n v="203"/>
    <n v="0"/>
    <n v="250"/>
    <n v="1"/>
    <n v="453"/>
  </r>
  <r>
    <x v="3"/>
    <x v="28"/>
    <s v="WA"/>
    <s v="509-688"/>
    <s v="6"/>
    <x v="0"/>
    <n v="401"/>
    <n v="0"/>
    <n v="99"/>
    <n v="1"/>
    <n v="500"/>
  </r>
  <r>
    <x v="3"/>
    <x v="28"/>
    <s v="WA"/>
    <s v="509-688"/>
    <s v="8"/>
    <x v="0"/>
    <n v="477"/>
    <n v="0"/>
    <n v="97"/>
    <n v="1"/>
    <n v="574"/>
  </r>
  <r>
    <x v="3"/>
    <x v="28"/>
    <s v="WA"/>
    <s v="509-720"/>
    <s v="2"/>
    <x v="0"/>
    <n v="1000"/>
    <n v="0"/>
    <n v="0"/>
    <n v="1"/>
    <n v="1000"/>
  </r>
  <r>
    <x v="3"/>
    <x v="28"/>
    <s v="WA"/>
    <s v="509-755"/>
    <s v="0"/>
    <x v="0"/>
    <n v="678"/>
    <n v="0"/>
    <n v="90"/>
    <n v="1"/>
    <n v="768"/>
  </r>
  <r>
    <x v="3"/>
    <x v="28"/>
    <s v="WA"/>
    <s v="509-755"/>
    <s v="1"/>
    <x v="0"/>
    <n v="409"/>
    <n v="0"/>
    <n v="74"/>
    <n v="1"/>
    <n v="483"/>
  </r>
  <r>
    <x v="3"/>
    <x v="28"/>
    <s v="WA"/>
    <s v="509-755"/>
    <s v="2"/>
    <x v="0"/>
    <n v="475"/>
    <n v="0"/>
    <n v="3"/>
    <n v="1"/>
    <n v="478"/>
  </r>
  <r>
    <x v="3"/>
    <x v="28"/>
    <s v="WA"/>
    <s v="509-755"/>
    <s v="3"/>
    <x v="0"/>
    <n v="205"/>
    <n v="0"/>
    <n v="113"/>
    <n v="1"/>
    <n v="318"/>
  </r>
  <r>
    <x v="3"/>
    <x v="28"/>
    <s v="WA"/>
    <s v="509-755"/>
    <s v="4"/>
    <x v="0"/>
    <n v="478"/>
    <n v="0"/>
    <n v="20"/>
    <n v="1"/>
    <n v="498"/>
  </r>
  <r>
    <x v="3"/>
    <x v="28"/>
    <s v="WA"/>
    <s v="509-755"/>
    <s v="5"/>
    <x v="0"/>
    <n v="865"/>
    <n v="0"/>
    <n v="3"/>
    <n v="1"/>
    <n v="868"/>
  </r>
  <r>
    <x v="3"/>
    <x v="28"/>
    <s v="WA"/>
    <s v="509-755"/>
    <s v="6"/>
    <x v="0"/>
    <n v="426"/>
    <n v="0"/>
    <n v="3"/>
    <n v="1"/>
    <n v="429"/>
  </r>
  <r>
    <x v="3"/>
    <x v="28"/>
    <s v="WA"/>
    <s v="509-755"/>
    <s v="7"/>
    <x v="0"/>
    <n v="332"/>
    <n v="0"/>
    <n v="201"/>
    <n v="1"/>
    <n v="533"/>
  </r>
  <r>
    <x v="3"/>
    <x v="28"/>
    <s v="WA"/>
    <s v="509-755"/>
    <s v="8"/>
    <x v="0"/>
    <n v="897"/>
    <n v="0"/>
    <n v="3"/>
    <n v="1"/>
    <n v="900"/>
  </r>
  <r>
    <x v="3"/>
    <x v="28"/>
    <s v="WA"/>
    <s v="509-755"/>
    <s v="9"/>
    <x v="0"/>
    <n v="214"/>
    <n v="0"/>
    <n v="4"/>
    <n v="1"/>
    <n v="218"/>
  </r>
  <r>
    <x v="3"/>
    <x v="28"/>
    <s v="WA"/>
    <s v="509-777"/>
    <s v="0"/>
    <x v="0"/>
    <n v="661"/>
    <n v="0"/>
    <n v="45"/>
    <n v="1"/>
    <n v="706"/>
  </r>
  <r>
    <x v="3"/>
    <x v="28"/>
    <s v="WA"/>
    <s v="509-777"/>
    <s v="1"/>
    <x v="0"/>
    <n v="387"/>
    <n v="0"/>
    <n v="61"/>
    <n v="1"/>
    <n v="448"/>
  </r>
  <r>
    <x v="3"/>
    <x v="28"/>
    <s v="WA"/>
    <s v="509-777"/>
    <s v="2"/>
    <x v="0"/>
    <n v="321"/>
    <n v="0"/>
    <n v="150"/>
    <n v="1"/>
    <n v="471"/>
  </r>
  <r>
    <x v="3"/>
    <x v="28"/>
    <s v="WA"/>
    <s v="509-777"/>
    <s v="3"/>
    <x v="0"/>
    <n v="875"/>
    <n v="0"/>
    <n v="8"/>
    <n v="1"/>
    <n v="883"/>
  </r>
  <r>
    <x v="3"/>
    <x v="28"/>
    <s v="WA"/>
    <s v="509-777"/>
    <s v="4"/>
    <x v="0"/>
    <n v="792"/>
    <n v="0"/>
    <n v="3"/>
    <n v="1"/>
    <n v="795"/>
  </r>
  <r>
    <x v="3"/>
    <x v="28"/>
    <s v="WA"/>
    <s v="509-777"/>
    <s v="5"/>
    <x v="0"/>
    <n v="994"/>
    <n v="0"/>
    <n v="0"/>
    <n v="1"/>
    <n v="994"/>
  </r>
  <r>
    <x v="3"/>
    <x v="28"/>
    <s v="WA"/>
    <s v="509-777"/>
    <s v="6"/>
    <x v="0"/>
    <n v="546"/>
    <n v="0"/>
    <n v="7"/>
    <n v="1"/>
    <n v="553"/>
  </r>
  <r>
    <x v="3"/>
    <x v="28"/>
    <s v="WA"/>
    <s v="509-777"/>
    <s v="7"/>
    <x v="0"/>
    <n v="997"/>
    <n v="0"/>
    <n v="0"/>
    <n v="1"/>
    <n v="997"/>
  </r>
  <r>
    <x v="3"/>
    <x v="28"/>
    <s v="WA"/>
    <s v="509-777"/>
    <s v="8"/>
    <x v="0"/>
    <n v="242"/>
    <n v="0"/>
    <n v="25"/>
    <n v="1"/>
    <n v="267"/>
  </r>
  <r>
    <x v="3"/>
    <x v="28"/>
    <s v="WA"/>
    <s v="509-777"/>
    <s v="9"/>
    <x v="0"/>
    <n v="793"/>
    <n v="0"/>
    <n v="0"/>
    <n v="1"/>
    <n v="793"/>
  </r>
  <r>
    <x v="3"/>
    <x v="28"/>
    <s v="WA"/>
    <s v="509-847"/>
    <s v="0"/>
    <x v="0"/>
    <n v="261"/>
    <n v="0"/>
    <n v="68"/>
    <n v="1"/>
    <n v="329"/>
  </r>
  <r>
    <x v="3"/>
    <x v="28"/>
    <s v="WA"/>
    <s v="509-847"/>
    <s v="1"/>
    <x v="0"/>
    <n v="419"/>
    <n v="0"/>
    <n v="104"/>
    <n v="1"/>
    <n v="523"/>
  </r>
  <r>
    <x v="3"/>
    <x v="28"/>
    <s v="WA"/>
    <s v="509-847"/>
    <s v="2"/>
    <x v="0"/>
    <n v="177"/>
    <n v="0"/>
    <n v="508"/>
    <n v="1"/>
    <n v="685"/>
  </r>
  <r>
    <x v="3"/>
    <x v="28"/>
    <s v="WA"/>
    <s v="509-847"/>
    <s v="6"/>
    <x v="0"/>
    <n v="1000"/>
    <n v="0"/>
    <n v="0"/>
    <n v="1"/>
    <n v="1000"/>
  </r>
  <r>
    <x v="3"/>
    <x v="28"/>
    <s v="WA"/>
    <s v="509-847"/>
    <s v="7"/>
    <x v="0"/>
    <n v="1000"/>
    <n v="0"/>
    <n v="0"/>
    <n v="1"/>
    <n v="1000"/>
  </r>
  <r>
    <x v="3"/>
    <x v="28"/>
    <s v="WA"/>
    <s v="509-893"/>
    <s v="5"/>
    <x v="0"/>
    <n v="700"/>
    <n v="0"/>
    <n v="300"/>
    <n v="1"/>
    <n v="1000"/>
  </r>
  <r>
    <x v="3"/>
    <x v="28"/>
    <s v="WA"/>
    <s v="509-984"/>
    <s v="0"/>
    <x v="0"/>
    <n v="797"/>
    <n v="0"/>
    <n v="101"/>
    <n v="1"/>
    <n v="898"/>
  </r>
  <r>
    <x v="3"/>
    <x v="28"/>
    <s v="WA"/>
    <s v="509-984"/>
    <s v="1"/>
    <x v="0"/>
    <n v="534"/>
    <n v="0"/>
    <n v="1"/>
    <n v="1"/>
    <n v="535"/>
  </r>
  <r>
    <x v="3"/>
    <x v="28"/>
    <s v="WA"/>
    <s v="509-984"/>
    <s v="2"/>
    <x v="0"/>
    <n v="1000"/>
    <n v="0"/>
    <n v="0"/>
    <n v="1"/>
    <n v="1000"/>
  </r>
  <r>
    <x v="3"/>
    <x v="28"/>
    <s v="WA"/>
    <s v="509-984"/>
    <s v="3"/>
    <x v="0"/>
    <n v="1000"/>
    <n v="0"/>
    <n v="0"/>
    <n v="1"/>
    <n v="1000"/>
  </r>
  <r>
    <x v="3"/>
    <x v="28"/>
    <s v="WA"/>
    <s v="509-984"/>
    <s v="4"/>
    <x v="0"/>
    <n v="1000"/>
    <n v="0"/>
    <n v="0"/>
    <n v="1"/>
    <n v="1000"/>
  </r>
  <r>
    <x v="3"/>
    <x v="28"/>
    <s v="WA"/>
    <s v="509-984"/>
    <s v="5"/>
    <x v="0"/>
    <n v="1000"/>
    <n v="0"/>
    <n v="0"/>
    <n v="1"/>
    <n v="1000"/>
  </r>
  <r>
    <x v="3"/>
    <x v="28"/>
    <s v="WA"/>
    <s v="509-984"/>
    <s v="6"/>
    <x v="0"/>
    <n v="1000"/>
    <n v="0"/>
    <n v="0"/>
    <n v="1"/>
    <n v="1000"/>
  </r>
  <r>
    <x v="3"/>
    <x v="28"/>
    <s v="WA"/>
    <s v="509-984"/>
    <s v="7"/>
    <x v="0"/>
    <n v="1000"/>
    <n v="0"/>
    <n v="0"/>
    <n v="1"/>
    <n v="1000"/>
  </r>
  <r>
    <x v="3"/>
    <x v="28"/>
    <s v="WA"/>
    <s v="509-984"/>
    <s v="8"/>
    <x v="0"/>
    <n v="1000"/>
    <n v="0"/>
    <n v="0"/>
    <n v="1"/>
    <n v="1000"/>
  </r>
  <r>
    <x v="3"/>
    <x v="28"/>
    <s v="WA"/>
    <s v="509-984"/>
    <s v="9"/>
    <x v="0"/>
    <n v="1000"/>
    <n v="0"/>
    <n v="0"/>
    <n v="1"/>
    <n v="1000"/>
  </r>
  <r>
    <x v="3"/>
    <x v="29"/>
    <s v="WA"/>
    <s v="253-321"/>
    <s v="3"/>
    <x v="0"/>
    <n v="370"/>
    <n v="0"/>
    <n v="148"/>
    <n v="1"/>
    <n v="518"/>
  </r>
  <r>
    <x v="3"/>
    <x v="30"/>
    <s v="WA"/>
    <s v="253-267"/>
    <s v="8"/>
    <x v="0"/>
    <n v="589"/>
    <n v="0"/>
    <n v="411"/>
    <n v="1"/>
    <n v="1000"/>
  </r>
  <r>
    <x v="3"/>
    <x v="30"/>
    <s v="WA"/>
    <s v="253-302"/>
    <s v="8"/>
    <x v="0"/>
    <n v="607"/>
    <n v="0"/>
    <n v="393"/>
    <n v="1"/>
    <n v="1000"/>
  </r>
  <r>
    <x v="3"/>
    <x v="30"/>
    <s v="WA"/>
    <s v="253-320"/>
    <s v="2"/>
    <x v="0"/>
    <n v="954"/>
    <n v="0"/>
    <n v="46"/>
    <n v="1"/>
    <n v="1000"/>
  </r>
  <r>
    <x v="3"/>
    <x v="30"/>
    <s v="WA"/>
    <s v="253-320"/>
    <s v="7"/>
    <x v="0"/>
    <n v="792"/>
    <n v="1"/>
    <n v="207"/>
    <n v="1"/>
    <n v="1000"/>
  </r>
  <r>
    <x v="3"/>
    <x v="30"/>
    <s v="WA"/>
    <s v="253-363"/>
    <s v="8"/>
    <x v="0"/>
    <n v="886"/>
    <n v="3"/>
    <n v="100"/>
    <n v="1"/>
    <n v="989"/>
  </r>
  <r>
    <x v="3"/>
    <x v="30"/>
    <s v="WA"/>
    <s v="253-590"/>
    <s v="0"/>
    <x v="0"/>
    <n v="702"/>
    <n v="0"/>
    <n v="272"/>
    <n v="1"/>
    <n v="974"/>
  </r>
  <r>
    <x v="3"/>
    <x v="30"/>
    <s v="WA"/>
    <s v="253-590"/>
    <s v="1"/>
    <x v="0"/>
    <n v="999"/>
    <n v="0"/>
    <n v="1"/>
    <n v="1"/>
    <n v="1000"/>
  </r>
  <r>
    <x v="3"/>
    <x v="30"/>
    <s v="WA"/>
    <s v="253-590"/>
    <s v="2"/>
    <x v="0"/>
    <n v="755"/>
    <n v="0"/>
    <n v="244"/>
    <n v="1"/>
    <n v="999"/>
  </r>
  <r>
    <x v="3"/>
    <x v="30"/>
    <s v="WA"/>
    <s v="253-590"/>
    <s v="5"/>
    <x v="0"/>
    <n v="957"/>
    <n v="0"/>
    <n v="43"/>
    <n v="1"/>
    <n v="1000"/>
  </r>
  <r>
    <x v="3"/>
    <x v="30"/>
    <s v="WA"/>
    <s v="253-617"/>
    <s v="2"/>
    <x v="0"/>
    <n v="863"/>
    <n v="0"/>
    <n v="137"/>
    <n v="1"/>
    <n v="1000"/>
  </r>
  <r>
    <x v="3"/>
    <x v="30"/>
    <s v="WA"/>
    <s v="253-882"/>
    <s v="0"/>
    <x v="0"/>
    <n v="794"/>
    <n v="0"/>
    <n v="126"/>
    <n v="1"/>
    <n v="920"/>
  </r>
  <r>
    <x v="3"/>
    <x v="30"/>
    <s v="WA"/>
    <s v="253-882"/>
    <s v="1"/>
    <x v="0"/>
    <n v="891"/>
    <n v="0"/>
    <n v="108"/>
    <n v="1"/>
    <n v="999"/>
  </r>
  <r>
    <x v="3"/>
    <x v="30"/>
    <s v="WA"/>
    <s v="253-882"/>
    <s v="2"/>
    <x v="0"/>
    <n v="834"/>
    <n v="0"/>
    <n v="137"/>
    <n v="1"/>
    <n v="971"/>
  </r>
  <r>
    <x v="3"/>
    <x v="30"/>
    <s v="WA"/>
    <s v="253-882"/>
    <s v="3"/>
    <x v="0"/>
    <n v="934"/>
    <n v="0"/>
    <n v="65"/>
    <n v="1"/>
    <n v="999"/>
  </r>
  <r>
    <x v="3"/>
    <x v="31"/>
    <s v="WA"/>
    <s v="253-883"/>
    <s v="0"/>
    <x v="0"/>
    <n v="917"/>
    <n v="0"/>
    <n v="82"/>
    <n v="1"/>
    <n v="999"/>
  </r>
  <r>
    <x v="3"/>
    <x v="31"/>
    <s v="WA"/>
    <s v="253-883"/>
    <s v="2"/>
    <x v="0"/>
    <n v="679"/>
    <n v="0"/>
    <n v="321"/>
    <n v="1"/>
    <n v="1000"/>
  </r>
  <r>
    <x v="3"/>
    <x v="31"/>
    <s v="WA"/>
    <s v="253-883"/>
    <s v="3"/>
    <x v="0"/>
    <n v="705"/>
    <n v="1"/>
    <n v="205"/>
    <n v="1"/>
    <n v="911"/>
  </r>
  <r>
    <x v="3"/>
    <x v="31"/>
    <s v="WA"/>
    <s v="253-883"/>
    <s v="4"/>
    <x v="0"/>
    <n v="490"/>
    <n v="0"/>
    <n v="40"/>
    <n v="1"/>
    <n v="530"/>
  </r>
  <r>
    <x v="3"/>
    <x v="31"/>
    <s v="WA"/>
    <s v="253-883"/>
    <s v="5"/>
    <x v="0"/>
    <n v="805"/>
    <n v="0"/>
    <n v="56"/>
    <n v="1"/>
    <n v="861"/>
  </r>
  <r>
    <x v="3"/>
    <x v="31"/>
    <s v="WA"/>
    <s v="253-883"/>
    <s v="6"/>
    <x v="0"/>
    <n v="159"/>
    <n v="0"/>
    <n v="841"/>
    <n v="1"/>
    <n v="1000"/>
  </r>
  <r>
    <x v="3"/>
    <x v="32"/>
    <s v="WA"/>
    <s v="509-597"/>
    <s v="0"/>
    <x v="0"/>
    <n v="20"/>
    <n v="0"/>
    <n v="0"/>
    <n v="1"/>
    <n v="20"/>
  </r>
  <r>
    <x v="3"/>
    <x v="33"/>
    <s v="WA"/>
    <s v="360-313"/>
    <s v="0"/>
    <x v="0"/>
    <n v="1000"/>
    <n v="0"/>
    <n v="0"/>
    <n v="1"/>
    <n v="1000"/>
  </r>
  <r>
    <x v="3"/>
    <x v="33"/>
    <s v="WA"/>
    <s v="360-313"/>
    <s v="1"/>
    <x v="0"/>
    <n v="1000"/>
    <n v="0"/>
    <n v="0"/>
    <n v="1"/>
    <n v="1000"/>
  </r>
  <r>
    <x v="3"/>
    <x v="33"/>
    <s v="WA"/>
    <s v="360-313"/>
    <s v="2"/>
    <x v="0"/>
    <n v="1000"/>
    <n v="0"/>
    <n v="0"/>
    <n v="1"/>
    <n v="1000"/>
  </r>
  <r>
    <x v="3"/>
    <x v="33"/>
    <s v="WA"/>
    <s v="360-313"/>
    <s v="3"/>
    <x v="0"/>
    <n v="1000"/>
    <n v="0"/>
    <n v="0"/>
    <n v="1"/>
    <n v="1000"/>
  </r>
  <r>
    <x v="3"/>
    <x v="33"/>
    <s v="WA"/>
    <s v="360-313"/>
    <s v="4"/>
    <x v="0"/>
    <n v="1000"/>
    <n v="0"/>
    <n v="0"/>
    <n v="1"/>
    <n v="1000"/>
  </r>
  <r>
    <x v="3"/>
    <x v="33"/>
    <s v="WA"/>
    <s v="360-313"/>
    <s v="5"/>
    <x v="0"/>
    <n v="1000"/>
    <n v="0"/>
    <n v="0"/>
    <n v="1"/>
    <n v="1000"/>
  </r>
  <r>
    <x v="3"/>
    <x v="33"/>
    <s v="WA"/>
    <s v="360-313"/>
    <s v="6"/>
    <x v="0"/>
    <n v="558"/>
    <n v="0"/>
    <n v="442"/>
    <n v="1"/>
    <n v="1000"/>
  </r>
  <r>
    <x v="3"/>
    <x v="33"/>
    <s v="WA"/>
    <s v="360-313"/>
    <s v="7"/>
    <x v="0"/>
    <n v="900"/>
    <n v="0"/>
    <n v="100"/>
    <n v="1"/>
    <n v="1000"/>
  </r>
  <r>
    <x v="3"/>
    <x v="33"/>
    <s v="WA"/>
    <s v="360-313"/>
    <s v="8"/>
    <x v="0"/>
    <n v="210"/>
    <n v="0"/>
    <n v="790"/>
    <n v="1"/>
    <n v="1000"/>
  </r>
  <r>
    <x v="3"/>
    <x v="33"/>
    <s v="WA"/>
    <s v="360-313"/>
    <s v="9"/>
    <x v="0"/>
    <n v="181"/>
    <n v="0"/>
    <n v="819"/>
    <n v="1"/>
    <n v="1000"/>
  </r>
  <r>
    <x v="3"/>
    <x v="33"/>
    <s v="WA"/>
    <s v="360-326"/>
    <s v="6"/>
    <x v="0"/>
    <n v="405"/>
    <n v="0"/>
    <n v="597"/>
    <n v="1"/>
    <n v="1002"/>
  </r>
  <r>
    <x v="3"/>
    <x v="33"/>
    <s v="WA"/>
    <s v="360-326"/>
    <s v="7"/>
    <x v="0"/>
    <n v="870"/>
    <n v="0"/>
    <n v="130"/>
    <n v="1"/>
    <n v="1000"/>
  </r>
  <r>
    <x v="3"/>
    <x v="33"/>
    <s v="WA"/>
    <s v="360-326"/>
    <s v="8"/>
    <x v="0"/>
    <n v="901"/>
    <n v="1"/>
    <n v="100"/>
    <n v="1"/>
    <n v="1002"/>
  </r>
  <r>
    <x v="3"/>
    <x v="33"/>
    <s v="WA"/>
    <s v="360-326"/>
    <s v="9"/>
    <x v="0"/>
    <n v="504"/>
    <n v="0"/>
    <n v="499"/>
    <n v="1"/>
    <n v="1003"/>
  </r>
  <r>
    <x v="3"/>
    <x v="33"/>
    <s v="WA"/>
    <s v="360-334"/>
    <s v="9"/>
    <x v="0"/>
    <n v="893"/>
    <n v="0"/>
    <n v="0"/>
    <n v="1"/>
    <n v="893"/>
  </r>
  <r>
    <x v="3"/>
    <x v="33"/>
    <s v="WA"/>
    <s v="360-433"/>
    <s v="0"/>
    <x v="0"/>
    <n v="812"/>
    <n v="0"/>
    <n v="163"/>
    <n v="1"/>
    <n v="975"/>
  </r>
  <r>
    <x v="3"/>
    <x v="33"/>
    <s v="WA"/>
    <s v="360-433"/>
    <s v="6"/>
    <x v="0"/>
    <n v="920"/>
    <n v="0"/>
    <n v="26"/>
    <n v="1"/>
    <n v="946"/>
  </r>
  <r>
    <x v="3"/>
    <x v="33"/>
    <s v="WA"/>
    <s v="360-635"/>
    <s v="0"/>
    <x v="0"/>
    <n v="846"/>
    <n v="0"/>
    <n v="148"/>
    <n v="1"/>
    <n v="994"/>
  </r>
  <r>
    <x v="3"/>
    <x v="33"/>
    <s v="WA"/>
    <s v="360-635"/>
    <s v="4"/>
    <x v="0"/>
    <n v="734"/>
    <n v="0"/>
    <n v="34"/>
    <n v="1"/>
    <n v="768"/>
  </r>
  <r>
    <x v="3"/>
    <x v="33"/>
    <s v="WA"/>
    <s v="360-635"/>
    <s v="5"/>
    <x v="0"/>
    <n v="712"/>
    <n v="0"/>
    <n v="26"/>
    <n v="1"/>
    <n v="738"/>
  </r>
  <r>
    <x v="3"/>
    <x v="33"/>
    <s v="WA"/>
    <s v="360-635"/>
    <s v="6"/>
    <x v="0"/>
    <n v="650"/>
    <n v="0"/>
    <n v="350"/>
    <n v="1"/>
    <n v="1000"/>
  </r>
  <r>
    <x v="3"/>
    <x v="33"/>
    <s v="WA"/>
    <s v="360-635"/>
    <s v="9"/>
    <x v="0"/>
    <n v="584"/>
    <n v="0"/>
    <n v="416"/>
    <n v="1"/>
    <n v="1000"/>
  </r>
  <r>
    <x v="3"/>
    <x v="33"/>
    <s v="WA"/>
    <s v="360-719"/>
    <s v="5"/>
    <x v="0"/>
    <n v="437"/>
    <n v="0"/>
    <n v="563"/>
    <n v="1"/>
    <n v="1000"/>
  </r>
  <r>
    <x v="3"/>
    <x v="33"/>
    <s v="WA"/>
    <s v="360-719"/>
    <s v="6"/>
    <x v="0"/>
    <n v="753"/>
    <n v="0"/>
    <n v="247"/>
    <n v="1"/>
    <n v="1000"/>
  </r>
  <r>
    <x v="3"/>
    <x v="33"/>
    <s v="WA"/>
    <s v="360-719"/>
    <s v="7"/>
    <x v="0"/>
    <n v="394"/>
    <n v="0"/>
    <n v="606"/>
    <n v="1"/>
    <n v="1000"/>
  </r>
  <r>
    <x v="3"/>
    <x v="33"/>
    <s v="WA"/>
    <s v="360-989"/>
    <s v="1"/>
    <x v="0"/>
    <n v="552"/>
    <n v="0"/>
    <n v="448"/>
    <n v="1"/>
    <n v="1000"/>
  </r>
  <r>
    <x v="3"/>
    <x v="33"/>
    <s v="WA"/>
    <s v="360-989"/>
    <s v="2"/>
    <x v="0"/>
    <n v="760"/>
    <n v="0"/>
    <n v="240"/>
    <n v="1"/>
    <n v="1000"/>
  </r>
  <r>
    <x v="3"/>
    <x v="33"/>
    <s v="WA"/>
    <s v="360-989"/>
    <s v="3"/>
    <x v="0"/>
    <n v="556"/>
    <n v="0"/>
    <n v="444"/>
    <n v="1"/>
    <n v="1000"/>
  </r>
  <r>
    <x v="4"/>
    <x v="0"/>
    <s v="WA"/>
    <s v="253-269"/>
    <s v="7"/>
    <x v="0"/>
    <n v="773"/>
    <n v="0"/>
    <n v="227"/>
    <n v="1"/>
    <n v="1000"/>
  </r>
  <r>
    <x v="4"/>
    <x v="0"/>
    <s v="WA"/>
    <s v="253-315"/>
    <s v="6"/>
    <x v="0"/>
    <n v="900"/>
    <n v="0"/>
    <n v="0"/>
    <n v="1"/>
    <n v="900"/>
  </r>
  <r>
    <x v="4"/>
    <x v="0"/>
    <s v="WA"/>
    <s v="253-315"/>
    <s v="7"/>
    <x v="0"/>
    <n v="1000"/>
    <n v="0"/>
    <n v="0"/>
    <n v="1"/>
    <n v="1000"/>
  </r>
  <r>
    <x v="4"/>
    <x v="0"/>
    <s v="WA"/>
    <s v="253-315"/>
    <s v="8"/>
    <x v="0"/>
    <n v="1000"/>
    <n v="0"/>
    <n v="0"/>
    <n v="1"/>
    <n v="1000"/>
  </r>
  <r>
    <x v="4"/>
    <x v="0"/>
    <s v="WA"/>
    <s v="253-397"/>
    <s v="3"/>
    <x v="0"/>
    <n v="516"/>
    <n v="0"/>
    <n v="139"/>
    <n v="1"/>
    <n v="655"/>
  </r>
  <r>
    <x v="4"/>
    <x v="0"/>
    <s v="WA"/>
    <s v="253-486"/>
    <s v="1"/>
    <x v="0"/>
    <n v="658"/>
    <n v="0"/>
    <n v="342"/>
    <n v="1"/>
    <n v="1000"/>
  </r>
  <r>
    <x v="4"/>
    <x v="0"/>
    <s v="WA"/>
    <s v="253-880"/>
    <s v="0"/>
    <x v="0"/>
    <n v="901"/>
    <n v="0"/>
    <n v="97"/>
    <n v="1"/>
    <n v="998"/>
  </r>
  <r>
    <x v="4"/>
    <x v="0"/>
    <s v="WA"/>
    <s v="253-880"/>
    <s v="3"/>
    <x v="0"/>
    <n v="831"/>
    <n v="0"/>
    <n v="165"/>
    <n v="1"/>
    <n v="996"/>
  </r>
  <r>
    <x v="4"/>
    <x v="1"/>
    <s v="WA"/>
    <s v="425-274"/>
    <s v="0"/>
    <x v="1"/>
    <n v="488"/>
    <n v="0"/>
    <n v="511"/>
    <n v="1"/>
    <n v="999"/>
  </r>
  <r>
    <x v="4"/>
    <x v="1"/>
    <s v="WA"/>
    <s v="425-274"/>
    <s v="1"/>
    <x v="1"/>
    <n v="570"/>
    <n v="0"/>
    <n v="430"/>
    <n v="1"/>
    <n v="1000"/>
  </r>
  <r>
    <x v="4"/>
    <x v="1"/>
    <s v="WA"/>
    <s v="425-274"/>
    <s v="4"/>
    <x v="1"/>
    <n v="660"/>
    <n v="0"/>
    <n v="340"/>
    <n v="1"/>
    <n v="1000"/>
  </r>
  <r>
    <x v="4"/>
    <x v="1"/>
    <s v="WA"/>
    <s v="425-274"/>
    <s v="7"/>
    <x v="1"/>
    <n v="601"/>
    <n v="0"/>
    <n v="399"/>
    <n v="1"/>
    <n v="1000"/>
  </r>
  <r>
    <x v="4"/>
    <x v="1"/>
    <s v="WA"/>
    <s v="425-274"/>
    <s v="8"/>
    <x v="1"/>
    <n v="712"/>
    <n v="0"/>
    <n v="288"/>
    <n v="1"/>
    <n v="1000"/>
  </r>
  <r>
    <x v="4"/>
    <x v="1"/>
    <s v="WA"/>
    <s v="425-274"/>
    <s v="9"/>
    <x v="1"/>
    <n v="650"/>
    <n v="0"/>
    <n v="350"/>
    <n v="1"/>
    <n v="1000"/>
  </r>
  <r>
    <x v="4"/>
    <x v="1"/>
    <s v="WA"/>
    <s v="425-278"/>
    <s v="0"/>
    <x v="0"/>
    <n v="740"/>
    <n v="0"/>
    <n v="260"/>
    <n v="1"/>
    <n v="1000"/>
  </r>
  <r>
    <x v="4"/>
    <x v="1"/>
    <s v="WA"/>
    <s v="425-278"/>
    <s v="1"/>
    <x v="0"/>
    <n v="690"/>
    <n v="0"/>
    <n v="291"/>
    <n v="1"/>
    <n v="981"/>
  </r>
  <r>
    <x v="4"/>
    <x v="1"/>
    <s v="WA"/>
    <s v="425-278"/>
    <s v="2"/>
    <x v="0"/>
    <n v="905"/>
    <n v="0"/>
    <n v="82"/>
    <n v="1"/>
    <n v="987"/>
  </r>
  <r>
    <x v="4"/>
    <x v="1"/>
    <s v="WA"/>
    <s v="425-278"/>
    <s v="3"/>
    <x v="0"/>
    <n v="958"/>
    <n v="0"/>
    <n v="25"/>
    <n v="1"/>
    <n v="983"/>
  </r>
  <r>
    <x v="4"/>
    <x v="1"/>
    <s v="WA"/>
    <s v="425-278"/>
    <s v="7"/>
    <x v="0"/>
    <n v="899"/>
    <n v="0"/>
    <n v="99"/>
    <n v="1"/>
    <n v="998"/>
  </r>
  <r>
    <x v="4"/>
    <x v="1"/>
    <s v="WA"/>
    <s v="425-279"/>
    <s v="0"/>
    <x v="0"/>
    <n v="949"/>
    <n v="0"/>
    <n v="51"/>
    <n v="1"/>
    <n v="1000"/>
  </r>
  <r>
    <x v="4"/>
    <x v="1"/>
    <s v="WA"/>
    <s v="425-279"/>
    <s v="1"/>
    <x v="0"/>
    <n v="972"/>
    <n v="0"/>
    <n v="28"/>
    <n v="1"/>
    <n v="1000"/>
  </r>
  <r>
    <x v="4"/>
    <x v="1"/>
    <s v="WA"/>
    <s v="425-279"/>
    <s v="2"/>
    <x v="0"/>
    <n v="1000"/>
    <n v="0"/>
    <n v="0"/>
    <n v="1"/>
    <n v="1000"/>
  </r>
  <r>
    <x v="4"/>
    <x v="1"/>
    <s v="WA"/>
    <s v="425-449"/>
    <s v="4"/>
    <x v="0"/>
    <n v="507"/>
    <n v="0"/>
    <n v="493"/>
    <n v="1"/>
    <n v="1000"/>
  </r>
  <r>
    <x v="4"/>
    <x v="1"/>
    <s v="WA"/>
    <s v="425-449"/>
    <s v="5"/>
    <x v="0"/>
    <n v="448"/>
    <n v="0"/>
    <n v="552"/>
    <n v="1"/>
    <n v="1000"/>
  </r>
  <r>
    <x v="4"/>
    <x v="1"/>
    <s v="WA"/>
    <s v="425-460"/>
    <s v="0"/>
    <x v="0"/>
    <n v="767"/>
    <n v="0"/>
    <n v="212"/>
    <n v="1"/>
    <n v="979"/>
  </r>
  <r>
    <x v="4"/>
    <x v="1"/>
    <s v="WA"/>
    <s v="425-460"/>
    <s v="1"/>
    <x v="0"/>
    <n v="748"/>
    <n v="0"/>
    <n v="127"/>
    <n v="1"/>
    <n v="875"/>
  </r>
  <r>
    <x v="4"/>
    <x v="1"/>
    <s v="WA"/>
    <s v="425-460"/>
    <s v="2"/>
    <x v="0"/>
    <n v="481"/>
    <n v="0"/>
    <n v="397"/>
    <n v="1"/>
    <n v="878"/>
  </r>
  <r>
    <x v="4"/>
    <x v="1"/>
    <s v="WA"/>
    <s v="425-460"/>
    <s v="3"/>
    <x v="0"/>
    <n v="773"/>
    <n v="0"/>
    <n v="149"/>
    <n v="1"/>
    <n v="922"/>
  </r>
  <r>
    <x v="4"/>
    <x v="1"/>
    <s v="WA"/>
    <s v="425-460"/>
    <s v="4"/>
    <x v="0"/>
    <n v="771"/>
    <n v="0"/>
    <n v="91"/>
    <n v="1"/>
    <n v="862"/>
  </r>
  <r>
    <x v="4"/>
    <x v="1"/>
    <s v="WA"/>
    <s v="425-460"/>
    <s v="5"/>
    <x v="0"/>
    <n v="730"/>
    <n v="0"/>
    <n v="217"/>
    <n v="1"/>
    <n v="947"/>
  </r>
  <r>
    <x v="4"/>
    <x v="1"/>
    <s v="WA"/>
    <s v="425-460"/>
    <s v="6"/>
    <x v="0"/>
    <n v="640"/>
    <n v="0"/>
    <n v="116"/>
    <n v="1"/>
    <n v="756"/>
  </r>
  <r>
    <x v="4"/>
    <x v="1"/>
    <s v="WA"/>
    <s v="425-460"/>
    <s v="7"/>
    <x v="0"/>
    <n v="913"/>
    <n v="0"/>
    <n v="15"/>
    <n v="1"/>
    <n v="928"/>
  </r>
  <r>
    <x v="4"/>
    <x v="1"/>
    <s v="WA"/>
    <s v="425-460"/>
    <s v="8"/>
    <x v="0"/>
    <n v="724"/>
    <n v="0"/>
    <n v="209"/>
    <n v="1"/>
    <n v="933"/>
  </r>
  <r>
    <x v="4"/>
    <x v="1"/>
    <s v="WA"/>
    <s v="425-460"/>
    <s v="9"/>
    <x v="0"/>
    <n v="643"/>
    <n v="0"/>
    <n v="88"/>
    <n v="1"/>
    <n v="731"/>
  </r>
  <r>
    <x v="4"/>
    <x v="1"/>
    <s v="WA"/>
    <s v="425-463"/>
    <s v="0"/>
    <x v="0"/>
    <n v="758"/>
    <n v="0"/>
    <n v="51"/>
    <n v="1"/>
    <n v="809"/>
  </r>
  <r>
    <x v="4"/>
    <x v="1"/>
    <s v="WA"/>
    <s v="425-463"/>
    <s v="1"/>
    <x v="0"/>
    <n v="891"/>
    <n v="0"/>
    <n v="24"/>
    <n v="1"/>
    <n v="915"/>
  </r>
  <r>
    <x v="4"/>
    <x v="1"/>
    <s v="WA"/>
    <s v="425-463"/>
    <s v="2"/>
    <x v="0"/>
    <n v="901"/>
    <n v="0"/>
    <n v="3"/>
    <n v="1"/>
    <n v="904"/>
  </r>
  <r>
    <x v="4"/>
    <x v="1"/>
    <s v="WA"/>
    <s v="425-463"/>
    <s v="3"/>
    <x v="0"/>
    <n v="661"/>
    <n v="0"/>
    <n v="127"/>
    <n v="1"/>
    <n v="788"/>
  </r>
  <r>
    <x v="4"/>
    <x v="1"/>
    <s v="WA"/>
    <s v="425-463"/>
    <s v="4"/>
    <x v="0"/>
    <n v="588"/>
    <n v="0"/>
    <n v="293"/>
    <n v="1"/>
    <n v="881"/>
  </r>
  <r>
    <x v="4"/>
    <x v="1"/>
    <s v="WA"/>
    <s v="425-502"/>
    <s v="3"/>
    <x v="0"/>
    <n v="1000"/>
    <n v="0"/>
    <n v="0"/>
    <n v="1"/>
    <n v="1000"/>
  </r>
  <r>
    <x v="4"/>
    <x v="1"/>
    <s v="WA"/>
    <s v="425-502"/>
    <s v="4"/>
    <x v="0"/>
    <n v="1000"/>
    <n v="0"/>
    <n v="0"/>
    <n v="1"/>
    <n v="1000"/>
  </r>
  <r>
    <x v="4"/>
    <x v="1"/>
    <s v="WA"/>
    <s v="425-505"/>
    <s v="4"/>
    <x v="1"/>
    <n v="188"/>
    <n v="0"/>
    <n v="0"/>
    <n v="1"/>
    <n v="188"/>
  </r>
  <r>
    <x v="4"/>
    <x v="1"/>
    <s v="WA"/>
    <s v="425-505"/>
    <s v="6"/>
    <x v="1"/>
    <n v="0"/>
    <n v="0"/>
    <n v="0"/>
    <n v="1"/>
    <n v="0"/>
  </r>
  <r>
    <x v="4"/>
    <x v="1"/>
    <s v="WA"/>
    <s v="425-516"/>
    <s v="0"/>
    <x v="0"/>
    <n v="999"/>
    <n v="0"/>
    <n v="1"/>
    <n v="1"/>
    <n v="1000"/>
  </r>
  <r>
    <x v="4"/>
    <x v="1"/>
    <s v="WA"/>
    <s v="425-516"/>
    <s v="6"/>
    <x v="1"/>
    <n v="999"/>
    <n v="0"/>
    <n v="1"/>
    <n v="1"/>
    <n v="1000"/>
  </r>
  <r>
    <x v="4"/>
    <x v="1"/>
    <s v="WA"/>
    <s v="425-633"/>
    <s v="2"/>
    <x v="1"/>
    <n v="942"/>
    <n v="0"/>
    <n v="58"/>
    <n v="1"/>
    <n v="1000"/>
  </r>
  <r>
    <x v="4"/>
    <x v="1"/>
    <s v="WA"/>
    <s v="425-633"/>
    <s v="3"/>
    <x v="1"/>
    <n v="882"/>
    <n v="0"/>
    <n v="43"/>
    <n v="1"/>
    <n v="925"/>
  </r>
  <r>
    <x v="4"/>
    <x v="1"/>
    <s v="WA"/>
    <s v="425-999"/>
    <s v="8"/>
    <x v="1"/>
    <n v="929"/>
    <n v="0"/>
    <n v="25"/>
    <n v="1"/>
    <n v="954"/>
  </r>
  <r>
    <x v="4"/>
    <x v="2"/>
    <s v="WA"/>
    <s v="425-368"/>
    <s v="7"/>
    <x v="0"/>
    <n v="774"/>
    <n v="0"/>
    <n v="226"/>
    <n v="1"/>
    <n v="1000"/>
  </r>
  <r>
    <x v="4"/>
    <x v="2"/>
    <s v="WA"/>
    <s v="425-420"/>
    <s v="2"/>
    <x v="0"/>
    <n v="1000"/>
    <n v="0"/>
    <n v="0"/>
    <n v="1"/>
    <n v="1000"/>
  </r>
  <r>
    <x v="4"/>
    <x v="2"/>
    <s v="WA"/>
    <s v="425-527"/>
    <s v="0"/>
    <x v="0"/>
    <n v="831"/>
    <n v="0"/>
    <n v="159"/>
    <n v="1"/>
    <n v="990"/>
  </r>
  <r>
    <x v="4"/>
    <x v="2"/>
    <s v="WA"/>
    <s v="425-527"/>
    <s v="1"/>
    <x v="0"/>
    <n v="676"/>
    <n v="0"/>
    <n v="264"/>
    <n v="1"/>
    <n v="940"/>
  </r>
  <r>
    <x v="4"/>
    <x v="2"/>
    <s v="WA"/>
    <s v="425-527"/>
    <s v="2"/>
    <x v="0"/>
    <n v="501"/>
    <n v="0"/>
    <n v="499"/>
    <n v="1"/>
    <n v="1000"/>
  </r>
  <r>
    <x v="4"/>
    <x v="2"/>
    <s v="WA"/>
    <s v="425-527"/>
    <s v="3"/>
    <x v="0"/>
    <n v="858"/>
    <n v="0"/>
    <n v="44"/>
    <n v="1"/>
    <n v="902"/>
  </r>
  <r>
    <x v="4"/>
    <x v="2"/>
    <s v="WA"/>
    <s v="425-527"/>
    <s v="4"/>
    <x v="0"/>
    <n v="1000"/>
    <n v="0"/>
    <n v="0"/>
    <n v="1"/>
    <n v="1000"/>
  </r>
  <r>
    <x v="4"/>
    <x v="2"/>
    <s v="WA"/>
    <s v="425-527"/>
    <s v="5"/>
    <x v="0"/>
    <n v="873"/>
    <n v="0"/>
    <n v="107"/>
    <n v="1"/>
    <n v="980"/>
  </r>
  <r>
    <x v="4"/>
    <x v="2"/>
    <s v="WA"/>
    <s v="425-527"/>
    <s v="6"/>
    <x v="0"/>
    <n v="892"/>
    <n v="0"/>
    <n v="108"/>
    <n v="1"/>
    <n v="1000"/>
  </r>
  <r>
    <x v="4"/>
    <x v="2"/>
    <s v="WA"/>
    <s v="425-527"/>
    <s v="7"/>
    <x v="0"/>
    <n v="923"/>
    <n v="0"/>
    <n v="77"/>
    <n v="1"/>
    <n v="1000"/>
  </r>
  <r>
    <x v="4"/>
    <x v="2"/>
    <s v="WA"/>
    <s v="425-527"/>
    <s v="8"/>
    <x v="0"/>
    <n v="966"/>
    <n v="0"/>
    <n v="34"/>
    <n v="1"/>
    <n v="1000"/>
  </r>
  <r>
    <x v="4"/>
    <x v="2"/>
    <s v="WA"/>
    <s v="425-527"/>
    <s v="9"/>
    <x v="0"/>
    <n v="797"/>
    <n v="0"/>
    <n v="102"/>
    <n v="1"/>
    <n v="899"/>
  </r>
  <r>
    <x v="4"/>
    <x v="3"/>
    <s v="WA"/>
    <s v="360-216"/>
    <s v="2"/>
    <x v="0"/>
    <n v="886"/>
    <n v="0"/>
    <n v="114"/>
    <n v="1"/>
    <n v="1000"/>
  </r>
  <r>
    <x v="4"/>
    <x v="3"/>
    <s v="WA"/>
    <s v="360-216"/>
    <s v="7"/>
    <x v="0"/>
    <n v="848"/>
    <n v="0"/>
    <n v="66"/>
    <n v="1"/>
    <n v="914"/>
  </r>
  <r>
    <x v="4"/>
    <x v="3"/>
    <s v="WA"/>
    <s v="360-216"/>
    <s v="8"/>
    <x v="0"/>
    <n v="197"/>
    <n v="0"/>
    <n v="728"/>
    <n v="1"/>
    <n v="925"/>
  </r>
  <r>
    <x v="4"/>
    <x v="3"/>
    <s v="WA"/>
    <s v="360-335"/>
    <s v="6"/>
    <x v="0"/>
    <n v="548"/>
    <n v="0"/>
    <n v="452"/>
    <n v="1"/>
    <n v="1000"/>
  </r>
  <r>
    <x v="4"/>
    <x v="3"/>
    <s v="WA"/>
    <s v="360-409"/>
    <s v="2"/>
    <x v="0"/>
    <n v="0"/>
    <n v="0"/>
    <n v="0"/>
    <n v="1"/>
    <n v="0"/>
  </r>
  <r>
    <x v="4"/>
    <x v="4"/>
    <s v="WA"/>
    <s v="509-498"/>
    <s v="2"/>
    <x v="0"/>
    <n v="63"/>
    <n v="0"/>
    <n v="0"/>
    <n v="1"/>
    <n v="63"/>
  </r>
  <r>
    <x v="4"/>
    <x v="4"/>
    <s v="WA"/>
    <s v="509-498"/>
    <s v="8"/>
    <x v="0"/>
    <n v="495"/>
    <n v="0"/>
    <n v="400"/>
    <n v="1"/>
    <n v="895"/>
  </r>
  <r>
    <x v="4"/>
    <x v="4"/>
    <s v="WA"/>
    <s v="509-498"/>
    <s v="9"/>
    <x v="0"/>
    <n v="930"/>
    <n v="0"/>
    <n v="46"/>
    <n v="1"/>
    <n v="976"/>
  </r>
  <r>
    <x v="4"/>
    <x v="4"/>
    <s v="WA"/>
    <s v="509-559"/>
    <s v="6"/>
    <x v="0"/>
    <n v="420"/>
    <n v="0"/>
    <n v="580"/>
    <n v="1"/>
    <n v="1000"/>
  </r>
  <r>
    <x v="4"/>
    <x v="4"/>
    <s v="WA"/>
    <s v="509-559"/>
    <s v="7"/>
    <x v="0"/>
    <n v="590"/>
    <n v="0"/>
    <n v="410"/>
    <n v="1"/>
    <n v="1000"/>
  </r>
  <r>
    <x v="4"/>
    <x v="4"/>
    <s v="WA"/>
    <s v="509-559"/>
    <s v="8"/>
    <x v="0"/>
    <n v="487"/>
    <n v="0"/>
    <n v="378"/>
    <n v="1"/>
    <n v="865"/>
  </r>
  <r>
    <x v="4"/>
    <x v="5"/>
    <s v="WA"/>
    <s v="509-254"/>
    <s v="0"/>
    <x v="0"/>
    <n v="758"/>
    <n v="0"/>
    <n v="242"/>
    <n v="1"/>
    <n v="1000"/>
  </r>
  <r>
    <x v="4"/>
    <x v="5"/>
    <s v="WA"/>
    <s v="509-254"/>
    <s v="2"/>
    <x v="0"/>
    <n v="532"/>
    <n v="4"/>
    <n v="445"/>
    <n v="1"/>
    <n v="981"/>
  </r>
  <r>
    <x v="4"/>
    <x v="5"/>
    <s v="WA"/>
    <s v="509-254"/>
    <s v="6"/>
    <x v="0"/>
    <n v="583"/>
    <n v="0"/>
    <n v="417"/>
    <n v="1"/>
    <n v="1000"/>
  </r>
  <r>
    <x v="4"/>
    <x v="5"/>
    <s v="WA"/>
    <s v="509-254"/>
    <s v="8"/>
    <x v="0"/>
    <n v="567"/>
    <n v="0"/>
    <n v="433"/>
    <n v="1"/>
    <n v="1000"/>
  </r>
  <r>
    <x v="4"/>
    <x v="5"/>
    <s v="WA"/>
    <s v="509-254"/>
    <s v="9"/>
    <x v="0"/>
    <n v="724"/>
    <n v="0"/>
    <n v="276"/>
    <n v="1"/>
    <n v="1000"/>
  </r>
  <r>
    <x v="4"/>
    <x v="5"/>
    <s v="WA"/>
    <s v="509-295"/>
    <s v="0"/>
    <x v="0"/>
    <n v="938"/>
    <n v="0"/>
    <n v="54"/>
    <n v="1"/>
    <n v="992"/>
  </r>
  <r>
    <x v="4"/>
    <x v="5"/>
    <s v="WA"/>
    <s v="509-295"/>
    <s v="5"/>
    <x v="0"/>
    <n v="948"/>
    <n v="0"/>
    <n v="52"/>
    <n v="1"/>
    <n v="1000"/>
  </r>
  <r>
    <x v="4"/>
    <x v="5"/>
    <s v="WA"/>
    <s v="509-769"/>
    <s v="0"/>
    <x v="0"/>
    <n v="911"/>
    <n v="0"/>
    <n v="72"/>
    <n v="1"/>
    <n v="983"/>
  </r>
  <r>
    <x v="4"/>
    <x v="5"/>
    <s v="WA"/>
    <s v="509-769"/>
    <s v="2"/>
    <x v="0"/>
    <n v="28"/>
    <n v="0"/>
    <n v="0"/>
    <n v="1"/>
    <n v="28"/>
  </r>
  <r>
    <x v="4"/>
    <x v="5"/>
    <s v="WA"/>
    <s v="509-769"/>
    <s v="5"/>
    <x v="0"/>
    <n v="1000"/>
    <n v="0"/>
    <n v="0"/>
    <n v="1"/>
    <n v="1000"/>
  </r>
  <r>
    <x v="4"/>
    <x v="5"/>
    <s v="WA"/>
    <s v="509-769"/>
    <s v="6"/>
    <x v="0"/>
    <n v="635"/>
    <n v="0"/>
    <n v="365"/>
    <n v="1"/>
    <n v="1000"/>
  </r>
  <r>
    <x v="4"/>
    <x v="5"/>
    <s v="WA"/>
    <s v="509-780"/>
    <s v="4"/>
    <x v="0"/>
    <n v="459"/>
    <n v="0"/>
    <n v="0"/>
    <n v="1"/>
    <n v="459"/>
  </r>
  <r>
    <x v="4"/>
    <x v="6"/>
    <s v="WA"/>
    <s v="509-262"/>
    <s v="2"/>
    <x v="0"/>
    <n v="662"/>
    <n v="0"/>
    <n v="338"/>
    <n v="1"/>
    <n v="1000"/>
  </r>
  <r>
    <x v="4"/>
    <x v="6"/>
    <s v="WA"/>
    <s v="509-262"/>
    <s v="3"/>
    <x v="0"/>
    <n v="187"/>
    <n v="0"/>
    <n v="813"/>
    <n v="1"/>
    <n v="1000"/>
  </r>
  <r>
    <x v="4"/>
    <x v="6"/>
    <s v="WA"/>
    <s v="509-262"/>
    <s v="7"/>
    <x v="0"/>
    <n v="63"/>
    <n v="0"/>
    <n v="0"/>
    <n v="1"/>
    <n v="63"/>
  </r>
  <r>
    <x v="4"/>
    <x v="6"/>
    <s v="WA"/>
    <s v="509-651"/>
    <s v="0"/>
    <x v="0"/>
    <n v="903"/>
    <n v="0"/>
    <n v="67"/>
    <n v="1"/>
    <n v="970"/>
  </r>
  <r>
    <x v="4"/>
    <x v="6"/>
    <s v="WA"/>
    <s v="509-651"/>
    <s v="1"/>
    <x v="0"/>
    <n v="470"/>
    <n v="0"/>
    <n v="425"/>
    <n v="1"/>
    <n v="895"/>
  </r>
  <r>
    <x v="4"/>
    <x v="6"/>
    <s v="WA"/>
    <s v="509-651"/>
    <s v="2"/>
    <x v="0"/>
    <n v="177"/>
    <n v="0"/>
    <n v="823"/>
    <n v="1"/>
    <n v="1000"/>
  </r>
  <r>
    <x v="4"/>
    <x v="6"/>
    <s v="WA"/>
    <s v="509-651"/>
    <s v="4"/>
    <x v="0"/>
    <n v="970"/>
    <n v="0"/>
    <n v="26"/>
    <n v="1"/>
    <n v="996"/>
  </r>
  <r>
    <x v="4"/>
    <x v="6"/>
    <s v="WA"/>
    <s v="509-651"/>
    <s v="6"/>
    <x v="0"/>
    <n v="1000"/>
    <n v="0"/>
    <n v="0"/>
    <n v="1"/>
    <n v="1000"/>
  </r>
  <r>
    <x v="4"/>
    <x v="6"/>
    <s v="WA"/>
    <s v="509-651"/>
    <s v="7"/>
    <x v="0"/>
    <n v="982"/>
    <n v="0"/>
    <n v="14"/>
    <n v="1"/>
    <n v="996"/>
  </r>
  <r>
    <x v="4"/>
    <x v="6"/>
    <s v="WA"/>
    <s v="509-651"/>
    <s v="8"/>
    <x v="0"/>
    <n v="1000"/>
    <n v="0"/>
    <n v="0"/>
    <n v="1"/>
    <n v="1000"/>
  </r>
  <r>
    <x v="4"/>
    <x v="6"/>
    <s v="WA"/>
    <s v="509-651"/>
    <s v="9"/>
    <x v="0"/>
    <n v="860"/>
    <n v="0"/>
    <n v="140"/>
    <n v="1"/>
    <n v="1000"/>
  </r>
  <r>
    <x v="4"/>
    <x v="7"/>
    <s v="WA"/>
    <s v="206-400"/>
    <s v="0"/>
    <x v="0"/>
    <n v="914"/>
    <n v="0"/>
    <n v="86"/>
    <n v="1"/>
    <n v="1000"/>
  </r>
  <r>
    <x v="4"/>
    <x v="7"/>
    <s v="WA"/>
    <s v="206-400"/>
    <s v="1"/>
    <x v="0"/>
    <n v="938"/>
    <n v="0"/>
    <n v="62"/>
    <n v="1"/>
    <n v="1000"/>
  </r>
  <r>
    <x v="4"/>
    <x v="7"/>
    <s v="WA"/>
    <s v="206-400"/>
    <s v="2"/>
    <x v="0"/>
    <n v="893"/>
    <n v="0"/>
    <n v="107"/>
    <n v="1"/>
    <n v="1000"/>
  </r>
  <r>
    <x v="4"/>
    <x v="7"/>
    <s v="WA"/>
    <s v="206-400"/>
    <s v="3"/>
    <x v="0"/>
    <n v="1000"/>
    <n v="0"/>
    <n v="0"/>
    <n v="1"/>
    <n v="1000"/>
  </r>
  <r>
    <x v="4"/>
    <x v="7"/>
    <s v="WA"/>
    <s v="206-400"/>
    <s v="4"/>
    <x v="0"/>
    <n v="1000"/>
    <n v="0"/>
    <n v="0"/>
    <n v="1"/>
    <n v="1000"/>
  </r>
  <r>
    <x v="4"/>
    <x v="7"/>
    <s v="WA"/>
    <s v="206-400"/>
    <s v="5"/>
    <x v="0"/>
    <n v="1000"/>
    <n v="0"/>
    <n v="0"/>
    <n v="1"/>
    <n v="1000"/>
  </r>
  <r>
    <x v="4"/>
    <x v="7"/>
    <s v="WA"/>
    <s v="206-400"/>
    <s v="6"/>
    <x v="0"/>
    <n v="487"/>
    <n v="0"/>
    <n v="513"/>
    <n v="1"/>
    <n v="1000"/>
  </r>
  <r>
    <x v="4"/>
    <x v="7"/>
    <s v="WA"/>
    <s v="206-400"/>
    <s v="7"/>
    <x v="0"/>
    <n v="970"/>
    <n v="0"/>
    <n v="30"/>
    <n v="1"/>
    <n v="1000"/>
  </r>
  <r>
    <x v="4"/>
    <x v="7"/>
    <s v="WA"/>
    <s v="206-400"/>
    <s v="8"/>
    <x v="0"/>
    <n v="196"/>
    <n v="0"/>
    <n v="804"/>
    <n v="1"/>
    <n v="1000"/>
  </r>
  <r>
    <x v="4"/>
    <x v="7"/>
    <s v="WA"/>
    <s v="206-400"/>
    <s v="9"/>
    <x v="0"/>
    <n v="193"/>
    <n v="0"/>
    <n v="807"/>
    <n v="1"/>
    <n v="1000"/>
  </r>
  <r>
    <x v="4"/>
    <x v="7"/>
    <s v="WA"/>
    <s v="253-214"/>
    <s v="0"/>
    <x v="0"/>
    <n v="199"/>
    <n v="40"/>
    <n v="21"/>
    <n v="1"/>
    <n v="260"/>
  </r>
  <r>
    <x v="4"/>
    <x v="7"/>
    <s v="WA"/>
    <s v="253-214"/>
    <s v="1"/>
    <x v="0"/>
    <n v="543"/>
    <n v="0"/>
    <n v="72"/>
    <n v="1"/>
    <n v="615"/>
  </r>
  <r>
    <x v="4"/>
    <x v="8"/>
    <s v="WA"/>
    <s v="509-238"/>
    <s v="8"/>
    <x v="0"/>
    <n v="858"/>
    <n v="0"/>
    <n v="130"/>
    <n v="1"/>
    <n v="988"/>
  </r>
  <r>
    <x v="4"/>
    <x v="8"/>
    <s v="WA"/>
    <s v="509-292"/>
    <s v="3"/>
    <x v="0"/>
    <n v="426"/>
    <n v="0"/>
    <n v="574"/>
    <n v="1"/>
    <n v="1000"/>
  </r>
  <r>
    <x v="4"/>
    <x v="8"/>
    <s v="WA"/>
    <s v="509-292"/>
    <s v="4"/>
    <x v="0"/>
    <n v="640"/>
    <n v="0"/>
    <n v="360"/>
    <n v="1"/>
    <n v="1000"/>
  </r>
  <r>
    <x v="4"/>
    <x v="8"/>
    <s v="WA"/>
    <s v="509-292"/>
    <s v="6"/>
    <x v="0"/>
    <n v="435"/>
    <n v="33"/>
    <n v="194"/>
    <n v="1"/>
    <n v="662"/>
  </r>
  <r>
    <x v="4"/>
    <x v="8"/>
    <s v="WA"/>
    <s v="509-414"/>
    <s v="2"/>
    <x v="0"/>
    <n v="63"/>
    <n v="0"/>
    <n v="0"/>
    <n v="1"/>
    <n v="63"/>
  </r>
  <r>
    <x v="4"/>
    <x v="9"/>
    <s v="WA"/>
    <s v="425-249"/>
    <s v="7"/>
    <x v="0"/>
    <n v="751"/>
    <n v="0"/>
    <n v="249"/>
    <n v="1"/>
    <n v="1000"/>
  </r>
  <r>
    <x v="4"/>
    <x v="9"/>
    <s v="WA"/>
    <s v="425-297"/>
    <s v="4"/>
    <x v="0"/>
    <n v="777"/>
    <n v="0"/>
    <n v="223"/>
    <n v="1"/>
    <n v="1000"/>
  </r>
  <r>
    <x v="4"/>
    <x v="9"/>
    <s v="WA"/>
    <s v="425-297"/>
    <s v="9"/>
    <x v="0"/>
    <n v="795"/>
    <n v="0"/>
    <n v="205"/>
    <n v="1"/>
    <n v="1000"/>
  </r>
  <r>
    <x v="4"/>
    <x v="9"/>
    <s v="WA"/>
    <s v="425-322"/>
    <s v="0"/>
    <x v="0"/>
    <n v="827"/>
    <n v="0"/>
    <n v="173"/>
    <n v="1"/>
    <n v="1000"/>
  </r>
  <r>
    <x v="4"/>
    <x v="9"/>
    <s v="WA"/>
    <s v="425-322"/>
    <s v="1"/>
    <x v="0"/>
    <n v="967"/>
    <n v="0"/>
    <n v="33"/>
    <n v="1"/>
    <n v="1000"/>
  </r>
  <r>
    <x v="4"/>
    <x v="9"/>
    <s v="WA"/>
    <s v="425-322"/>
    <s v="2"/>
    <x v="0"/>
    <n v="865"/>
    <n v="0"/>
    <n v="135"/>
    <n v="1"/>
    <n v="1000"/>
  </r>
  <r>
    <x v="4"/>
    <x v="9"/>
    <s v="WA"/>
    <s v="425-322"/>
    <s v="7"/>
    <x v="0"/>
    <n v="856"/>
    <n v="0"/>
    <n v="140"/>
    <n v="1"/>
    <n v="996"/>
  </r>
  <r>
    <x v="4"/>
    <x v="9"/>
    <s v="WA"/>
    <s v="425-328"/>
    <s v="1"/>
    <x v="0"/>
    <n v="667"/>
    <n v="0"/>
    <n v="333"/>
    <n v="1"/>
    <n v="1000"/>
  </r>
  <r>
    <x v="4"/>
    <x v="9"/>
    <s v="WA"/>
    <s v="425-328"/>
    <s v="2"/>
    <x v="0"/>
    <n v="1000"/>
    <n v="0"/>
    <n v="0"/>
    <n v="1"/>
    <n v="1000"/>
  </r>
  <r>
    <x v="4"/>
    <x v="9"/>
    <s v="WA"/>
    <s v="425-328"/>
    <s v="3"/>
    <x v="0"/>
    <n v="1000"/>
    <n v="0"/>
    <n v="0"/>
    <n v="1"/>
    <n v="1000"/>
  </r>
  <r>
    <x v="4"/>
    <x v="9"/>
    <s v="WA"/>
    <s v="425-404"/>
    <s v="2"/>
    <x v="0"/>
    <n v="66"/>
    <n v="0"/>
    <n v="0"/>
    <n v="1"/>
    <n v="66"/>
  </r>
  <r>
    <x v="4"/>
    <x v="9"/>
    <s v="WA"/>
    <s v="425-405"/>
    <s v="4"/>
    <x v="0"/>
    <n v="774"/>
    <n v="0"/>
    <n v="226"/>
    <n v="1"/>
    <n v="1000"/>
  </r>
  <r>
    <x v="4"/>
    <x v="10"/>
    <s v="WA"/>
    <s v="253-655"/>
    <s v="8"/>
    <x v="0"/>
    <n v="52"/>
    <n v="0"/>
    <n v="38"/>
    <n v="1"/>
    <n v="90"/>
  </r>
  <r>
    <x v="4"/>
    <x v="11"/>
    <s v="WA"/>
    <s v="425-329"/>
    <s v="0"/>
    <x v="0"/>
    <n v="718"/>
    <n v="0"/>
    <n v="181"/>
    <n v="1"/>
    <n v="899"/>
  </r>
  <r>
    <x v="4"/>
    <x v="11"/>
    <s v="WA"/>
    <s v="425-329"/>
    <s v="1"/>
    <x v="0"/>
    <n v="819"/>
    <n v="0"/>
    <n v="141"/>
    <n v="1"/>
    <n v="960"/>
  </r>
  <r>
    <x v="4"/>
    <x v="11"/>
    <s v="WA"/>
    <s v="425-329"/>
    <s v="2"/>
    <x v="0"/>
    <n v="949"/>
    <n v="0"/>
    <n v="26"/>
    <n v="1"/>
    <n v="975"/>
  </r>
  <r>
    <x v="4"/>
    <x v="11"/>
    <s v="WA"/>
    <s v="425-412"/>
    <s v="4"/>
    <x v="0"/>
    <n v="672"/>
    <n v="0"/>
    <n v="328"/>
    <n v="1"/>
    <n v="1000"/>
  </r>
  <r>
    <x v="4"/>
    <x v="11"/>
    <s v="WA"/>
    <s v="425-412"/>
    <s v="5"/>
    <x v="0"/>
    <n v="491"/>
    <n v="0"/>
    <n v="509"/>
    <n v="1"/>
    <n v="1000"/>
  </r>
  <r>
    <x v="4"/>
    <x v="11"/>
    <s v="WA"/>
    <s v="425-412"/>
    <s v="6"/>
    <x v="0"/>
    <n v="586"/>
    <n v="0"/>
    <n v="414"/>
    <n v="1"/>
    <n v="1000"/>
  </r>
  <r>
    <x v="4"/>
    <x v="11"/>
    <s v="WA"/>
    <s v="425-412"/>
    <s v="7"/>
    <x v="0"/>
    <n v="459"/>
    <n v="0"/>
    <n v="0"/>
    <n v="1"/>
    <n v="459"/>
  </r>
  <r>
    <x v="4"/>
    <x v="11"/>
    <s v="WA"/>
    <s v="425-967"/>
    <s v="0"/>
    <x v="1"/>
    <n v="208"/>
    <n v="0"/>
    <n v="181"/>
    <n v="1"/>
    <n v="389"/>
  </r>
  <r>
    <x v="4"/>
    <x v="11"/>
    <s v="WA"/>
    <s v="425-967"/>
    <s v="1"/>
    <x v="1"/>
    <n v="33"/>
    <n v="0"/>
    <n v="10"/>
    <n v="1"/>
    <n v="43"/>
  </r>
  <r>
    <x v="4"/>
    <x v="11"/>
    <s v="WA"/>
    <s v="425-967"/>
    <s v="2"/>
    <x v="1"/>
    <n v="41"/>
    <n v="0"/>
    <n v="115"/>
    <n v="1"/>
    <n v="156"/>
  </r>
  <r>
    <x v="4"/>
    <x v="11"/>
    <s v="WA"/>
    <s v="425-967"/>
    <s v="4"/>
    <x v="1"/>
    <n v="52"/>
    <n v="0"/>
    <n v="23"/>
    <n v="1"/>
    <n v="75"/>
  </r>
  <r>
    <x v="4"/>
    <x v="11"/>
    <s v="WA"/>
    <s v="425-967"/>
    <s v="9"/>
    <x v="1"/>
    <n v="12"/>
    <n v="0"/>
    <n v="33"/>
    <n v="1"/>
    <n v="45"/>
  </r>
  <r>
    <x v="4"/>
    <x v="12"/>
    <s v="WA"/>
    <s v="425-526"/>
    <s v="0"/>
    <x v="0"/>
    <n v="790"/>
    <n v="0"/>
    <n v="105"/>
    <n v="1"/>
    <n v="895"/>
  </r>
  <r>
    <x v="4"/>
    <x v="12"/>
    <s v="WA"/>
    <s v="425-526"/>
    <s v="1"/>
    <x v="0"/>
    <n v="961"/>
    <n v="0"/>
    <n v="34"/>
    <n v="1"/>
    <n v="995"/>
  </r>
  <r>
    <x v="4"/>
    <x v="12"/>
    <s v="WA"/>
    <s v="425-526"/>
    <s v="2"/>
    <x v="0"/>
    <n v="789"/>
    <n v="0"/>
    <n v="86"/>
    <n v="1"/>
    <n v="875"/>
  </r>
  <r>
    <x v="4"/>
    <x v="12"/>
    <s v="WA"/>
    <s v="425-526"/>
    <s v="5"/>
    <x v="0"/>
    <n v="774"/>
    <n v="0"/>
    <n v="226"/>
    <n v="1"/>
    <n v="1000"/>
  </r>
  <r>
    <x v="4"/>
    <x v="12"/>
    <s v="WA"/>
    <s v="425-526"/>
    <s v="6"/>
    <x v="0"/>
    <n v="826"/>
    <n v="0"/>
    <n v="174"/>
    <n v="1"/>
    <n v="1000"/>
  </r>
  <r>
    <x v="4"/>
    <x v="12"/>
    <s v="WA"/>
    <s v="425-526"/>
    <s v="7"/>
    <x v="0"/>
    <n v="249"/>
    <n v="0"/>
    <n v="40"/>
    <n v="1"/>
    <n v="289"/>
  </r>
  <r>
    <x v="4"/>
    <x v="12"/>
    <s v="WA"/>
    <s v="425-526"/>
    <s v="8"/>
    <x v="0"/>
    <n v="1000"/>
    <n v="0"/>
    <n v="0"/>
    <n v="1"/>
    <n v="1000"/>
  </r>
  <r>
    <x v="4"/>
    <x v="13"/>
    <s v="WA"/>
    <s v="509-460"/>
    <s v="4"/>
    <x v="0"/>
    <n v="976"/>
    <n v="0"/>
    <n v="15"/>
    <n v="1"/>
    <n v="991"/>
  </r>
  <r>
    <x v="4"/>
    <x v="13"/>
    <s v="WA"/>
    <s v="509-460"/>
    <s v="5"/>
    <x v="0"/>
    <n v="694"/>
    <n v="0"/>
    <n v="21"/>
    <n v="1"/>
    <n v="715"/>
  </r>
  <r>
    <x v="4"/>
    <x v="14"/>
    <s v="WA"/>
    <s v="253-220"/>
    <s v="2"/>
    <x v="0"/>
    <n v="568"/>
    <n v="0"/>
    <n v="432"/>
    <n v="1"/>
    <n v="1000"/>
  </r>
  <r>
    <x v="4"/>
    <x v="14"/>
    <s v="WA"/>
    <s v="253-220"/>
    <s v="3"/>
    <x v="0"/>
    <n v="623"/>
    <n v="0"/>
    <n v="377"/>
    <n v="1"/>
    <n v="1000"/>
  </r>
  <r>
    <x v="4"/>
    <x v="14"/>
    <s v="WA"/>
    <s v="253-220"/>
    <s v="5"/>
    <x v="0"/>
    <n v="921"/>
    <n v="0"/>
    <n v="35"/>
    <n v="1"/>
    <n v="956"/>
  </r>
  <r>
    <x v="4"/>
    <x v="14"/>
    <s v="WA"/>
    <s v="253-234"/>
    <s v="0"/>
    <x v="0"/>
    <n v="884"/>
    <n v="0"/>
    <n v="111"/>
    <n v="1"/>
    <n v="995"/>
  </r>
  <r>
    <x v="4"/>
    <x v="14"/>
    <s v="WA"/>
    <s v="253-234"/>
    <s v="2"/>
    <x v="0"/>
    <n v="674"/>
    <n v="0"/>
    <n v="269"/>
    <n v="1"/>
    <n v="943"/>
  </r>
  <r>
    <x v="4"/>
    <x v="14"/>
    <s v="WA"/>
    <s v="253-234"/>
    <s v="3"/>
    <x v="0"/>
    <n v="829"/>
    <n v="0"/>
    <n v="58"/>
    <n v="1"/>
    <n v="887"/>
  </r>
  <r>
    <x v="4"/>
    <x v="14"/>
    <s v="WA"/>
    <s v="253-234"/>
    <s v="8"/>
    <x v="0"/>
    <n v="709"/>
    <n v="0"/>
    <n v="278"/>
    <n v="1"/>
    <n v="987"/>
  </r>
  <r>
    <x v="4"/>
    <x v="14"/>
    <s v="WA"/>
    <s v="253-479"/>
    <s v="0"/>
    <x v="1"/>
    <n v="617"/>
    <n v="0"/>
    <n v="375"/>
    <n v="1"/>
    <n v="992"/>
  </r>
  <r>
    <x v="4"/>
    <x v="14"/>
    <s v="WA"/>
    <s v="253-479"/>
    <s v="1"/>
    <x v="1"/>
    <n v="591"/>
    <n v="0"/>
    <n v="409"/>
    <n v="1"/>
    <n v="1000"/>
  </r>
  <r>
    <x v="4"/>
    <x v="14"/>
    <s v="WA"/>
    <s v="253-479"/>
    <s v="2"/>
    <x v="1"/>
    <n v="804"/>
    <n v="0"/>
    <n v="22"/>
    <n v="1"/>
    <n v="826"/>
  </r>
  <r>
    <x v="4"/>
    <x v="14"/>
    <s v="WA"/>
    <s v="253-479"/>
    <s v="3"/>
    <x v="1"/>
    <n v="960"/>
    <n v="0"/>
    <n v="0"/>
    <n v="1"/>
    <n v="960"/>
  </r>
  <r>
    <x v="4"/>
    <x v="14"/>
    <s v="WA"/>
    <s v="253-479"/>
    <s v="4"/>
    <x v="1"/>
    <n v="10"/>
    <n v="100"/>
    <n v="9"/>
    <n v="1"/>
    <n v="119"/>
  </r>
  <r>
    <x v="4"/>
    <x v="14"/>
    <s v="WA"/>
    <s v="253-479"/>
    <s v="5"/>
    <x v="1"/>
    <n v="601"/>
    <n v="0"/>
    <n v="1"/>
    <n v="1"/>
    <n v="602"/>
  </r>
  <r>
    <x v="4"/>
    <x v="14"/>
    <s v="WA"/>
    <s v="253-479"/>
    <s v="6"/>
    <x v="1"/>
    <n v="504"/>
    <n v="0"/>
    <n v="0"/>
    <n v="1"/>
    <n v="504"/>
  </r>
  <r>
    <x v="4"/>
    <x v="14"/>
    <s v="WA"/>
    <s v="253-479"/>
    <s v="7"/>
    <x v="1"/>
    <n v="106"/>
    <n v="0"/>
    <n v="0"/>
    <n v="1"/>
    <n v="106"/>
  </r>
  <r>
    <x v="4"/>
    <x v="14"/>
    <s v="WA"/>
    <s v="253-479"/>
    <s v="8"/>
    <x v="1"/>
    <n v="600"/>
    <n v="0"/>
    <n v="2"/>
    <n v="1"/>
    <n v="602"/>
  </r>
  <r>
    <x v="4"/>
    <x v="14"/>
    <s v="WA"/>
    <s v="253-479"/>
    <s v="9"/>
    <x v="1"/>
    <n v="43"/>
    <n v="0"/>
    <n v="0"/>
    <n v="1"/>
    <n v="43"/>
  </r>
  <r>
    <x v="4"/>
    <x v="15"/>
    <s v="WA"/>
    <s v="425-216"/>
    <s v="0"/>
    <x v="0"/>
    <n v="828"/>
    <n v="0"/>
    <n v="129"/>
    <n v="1"/>
    <n v="957"/>
  </r>
  <r>
    <x v="4"/>
    <x v="15"/>
    <s v="WA"/>
    <s v="425-216"/>
    <s v="1"/>
    <x v="0"/>
    <n v="904"/>
    <n v="0"/>
    <n v="370"/>
    <n v="1"/>
    <n v="1274"/>
  </r>
  <r>
    <x v="4"/>
    <x v="15"/>
    <s v="WA"/>
    <s v="425-216"/>
    <s v="2"/>
    <x v="0"/>
    <n v="706"/>
    <n v="0"/>
    <n v="276"/>
    <n v="1"/>
    <n v="982"/>
  </r>
  <r>
    <x v="4"/>
    <x v="15"/>
    <s v="WA"/>
    <s v="425-216"/>
    <s v="4"/>
    <x v="0"/>
    <n v="805"/>
    <n v="0"/>
    <n v="186"/>
    <n v="1"/>
    <n v="991"/>
  </r>
  <r>
    <x v="4"/>
    <x v="15"/>
    <s v="WA"/>
    <s v="425-216"/>
    <s v="5"/>
    <x v="0"/>
    <n v="604"/>
    <n v="0"/>
    <n v="396"/>
    <n v="1"/>
    <n v="1000"/>
  </r>
  <r>
    <x v="4"/>
    <x v="15"/>
    <s v="WA"/>
    <s v="425-216"/>
    <s v="7"/>
    <x v="0"/>
    <n v="874"/>
    <n v="0"/>
    <n v="62"/>
    <n v="1"/>
    <n v="936"/>
  </r>
  <r>
    <x v="4"/>
    <x v="15"/>
    <s v="WA"/>
    <s v="425-284"/>
    <s v="8"/>
    <x v="0"/>
    <n v="776"/>
    <n v="0"/>
    <n v="224"/>
    <n v="1"/>
    <n v="1000"/>
  </r>
  <r>
    <x v="4"/>
    <x v="15"/>
    <s v="WA"/>
    <s v="425-406"/>
    <s v="6"/>
    <x v="0"/>
    <n v="1000"/>
    <n v="0"/>
    <n v="0"/>
    <n v="1"/>
    <n v="1000"/>
  </r>
  <r>
    <x v="4"/>
    <x v="15"/>
    <s v="WA"/>
    <s v="425-522"/>
    <s v="0"/>
    <x v="0"/>
    <n v="871"/>
    <n v="0"/>
    <n v="126"/>
    <n v="1"/>
    <n v="997"/>
  </r>
  <r>
    <x v="4"/>
    <x v="15"/>
    <s v="WA"/>
    <s v="425-522"/>
    <s v="1"/>
    <x v="0"/>
    <n v="977"/>
    <n v="0"/>
    <n v="2"/>
    <n v="1"/>
    <n v="979"/>
  </r>
  <r>
    <x v="4"/>
    <x v="15"/>
    <s v="WA"/>
    <s v="425-629"/>
    <s v="7"/>
    <x v="1"/>
    <n v="485"/>
    <n v="0"/>
    <n v="200"/>
    <n v="1"/>
    <n v="685"/>
  </r>
  <r>
    <x v="4"/>
    <x v="15"/>
    <s v="WA"/>
    <s v="425-636"/>
    <s v="4"/>
    <x v="0"/>
    <n v="579"/>
    <n v="0"/>
    <n v="316"/>
    <n v="1"/>
    <n v="895"/>
  </r>
  <r>
    <x v="4"/>
    <x v="15"/>
    <s v="WA"/>
    <s v="425-636"/>
    <s v="5"/>
    <x v="0"/>
    <n v="923"/>
    <n v="0"/>
    <n v="0"/>
    <n v="1"/>
    <n v="923"/>
  </r>
  <r>
    <x v="4"/>
    <x v="15"/>
    <s v="WA"/>
    <s v="425-636"/>
    <s v="7"/>
    <x v="0"/>
    <n v="956"/>
    <n v="0"/>
    <n v="0"/>
    <n v="1"/>
    <n v="956"/>
  </r>
  <r>
    <x v="4"/>
    <x v="15"/>
    <s v="WA"/>
    <s v="425-658"/>
    <s v="5"/>
    <x v="0"/>
    <n v="23"/>
    <n v="0"/>
    <n v="0"/>
    <n v="1"/>
    <n v="23"/>
  </r>
  <r>
    <x v="4"/>
    <x v="15"/>
    <s v="WA"/>
    <s v="425-968"/>
    <s v="0"/>
    <x v="1"/>
    <n v="614"/>
    <n v="0"/>
    <n v="386"/>
    <n v="1"/>
    <n v="1000"/>
  </r>
  <r>
    <x v="4"/>
    <x v="15"/>
    <s v="WA"/>
    <s v="425-968"/>
    <s v="1"/>
    <x v="1"/>
    <n v="883"/>
    <n v="0"/>
    <n v="117"/>
    <n v="1"/>
    <n v="1000"/>
  </r>
  <r>
    <x v="4"/>
    <x v="15"/>
    <s v="WA"/>
    <s v="425-968"/>
    <s v="3"/>
    <x v="1"/>
    <n v="684"/>
    <n v="0"/>
    <n v="199"/>
    <n v="1"/>
    <n v="883"/>
  </r>
  <r>
    <x v="4"/>
    <x v="15"/>
    <s v="WA"/>
    <s v="425-968"/>
    <s v="4"/>
    <x v="1"/>
    <n v="803"/>
    <n v="0"/>
    <n v="197"/>
    <n v="1"/>
    <n v="1000"/>
  </r>
  <r>
    <x v="4"/>
    <x v="15"/>
    <s v="WA"/>
    <s v="425-968"/>
    <s v="6"/>
    <x v="1"/>
    <n v="910"/>
    <n v="0"/>
    <n v="90"/>
    <n v="1"/>
    <n v="1000"/>
  </r>
  <r>
    <x v="4"/>
    <x v="15"/>
    <s v="WA"/>
    <s v="425-968"/>
    <s v="7"/>
    <x v="1"/>
    <n v="996"/>
    <n v="0"/>
    <n v="4"/>
    <n v="1"/>
    <n v="1000"/>
  </r>
  <r>
    <x v="4"/>
    <x v="15"/>
    <s v="WA"/>
    <s v="425-968"/>
    <s v="9"/>
    <x v="1"/>
    <n v="735"/>
    <n v="0"/>
    <n v="208"/>
    <n v="1"/>
    <n v="943"/>
  </r>
  <r>
    <x v="4"/>
    <x v="16"/>
    <s v="WA"/>
    <s v="509-210"/>
    <s v="0"/>
    <x v="0"/>
    <n v="933"/>
    <n v="0"/>
    <n v="67"/>
    <n v="1"/>
    <n v="1000"/>
  </r>
  <r>
    <x v="4"/>
    <x v="16"/>
    <s v="WA"/>
    <s v="509-210"/>
    <s v="1"/>
    <x v="0"/>
    <n v="960"/>
    <n v="0"/>
    <n v="40"/>
    <n v="1"/>
    <n v="1000"/>
  </r>
  <r>
    <x v="4"/>
    <x v="16"/>
    <s v="WA"/>
    <s v="509-210"/>
    <s v="2"/>
    <x v="0"/>
    <n v="824"/>
    <n v="0"/>
    <n v="81"/>
    <n v="1"/>
    <n v="905"/>
  </r>
  <r>
    <x v="4"/>
    <x v="16"/>
    <s v="WA"/>
    <s v="509-210"/>
    <s v="3"/>
    <x v="0"/>
    <n v="943"/>
    <n v="0"/>
    <n v="57"/>
    <n v="1"/>
    <n v="1000"/>
  </r>
  <r>
    <x v="4"/>
    <x v="16"/>
    <s v="WA"/>
    <s v="509-210"/>
    <s v="4"/>
    <x v="0"/>
    <n v="744"/>
    <n v="0"/>
    <n v="211"/>
    <n v="1"/>
    <n v="955"/>
  </r>
  <r>
    <x v="4"/>
    <x v="16"/>
    <s v="WA"/>
    <s v="509-210"/>
    <s v="5"/>
    <x v="0"/>
    <n v="982"/>
    <n v="0"/>
    <n v="18"/>
    <n v="1"/>
    <n v="1000"/>
  </r>
  <r>
    <x v="4"/>
    <x v="16"/>
    <s v="WA"/>
    <s v="509-210"/>
    <s v="6"/>
    <x v="0"/>
    <n v="485"/>
    <n v="0"/>
    <n v="21"/>
    <n v="1"/>
    <n v="506"/>
  </r>
  <r>
    <x v="4"/>
    <x v="16"/>
    <s v="WA"/>
    <s v="509-210"/>
    <s v="7"/>
    <x v="0"/>
    <n v="537"/>
    <n v="0"/>
    <n v="248"/>
    <n v="1"/>
    <n v="785"/>
  </r>
  <r>
    <x v="4"/>
    <x v="16"/>
    <s v="WA"/>
    <s v="509-210"/>
    <s v="8"/>
    <x v="0"/>
    <n v="205"/>
    <n v="0"/>
    <n v="144"/>
    <n v="1"/>
    <n v="349"/>
  </r>
  <r>
    <x v="4"/>
    <x v="16"/>
    <s v="WA"/>
    <s v="509-210"/>
    <s v="9"/>
    <x v="0"/>
    <n v="914"/>
    <n v="0"/>
    <n v="62"/>
    <n v="1"/>
    <n v="976"/>
  </r>
  <r>
    <x v="4"/>
    <x v="17"/>
    <s v="WA"/>
    <s v="425-310"/>
    <s v="3"/>
    <x v="0"/>
    <n v="927"/>
    <n v="0"/>
    <n v="73"/>
    <n v="1"/>
    <n v="1000"/>
  </r>
  <r>
    <x v="4"/>
    <x v="17"/>
    <s v="WA"/>
    <s v="425-310"/>
    <s v="6"/>
    <x v="0"/>
    <n v="735"/>
    <n v="0"/>
    <n v="267"/>
    <n v="1"/>
    <n v="1002"/>
  </r>
  <r>
    <x v="4"/>
    <x v="17"/>
    <s v="WA"/>
    <s v="425-310"/>
    <s v="7"/>
    <x v="0"/>
    <n v="791"/>
    <n v="0"/>
    <n v="160"/>
    <n v="1"/>
    <n v="951"/>
  </r>
  <r>
    <x v="4"/>
    <x v="17"/>
    <s v="WA"/>
    <s v="425-310"/>
    <s v="8"/>
    <x v="0"/>
    <n v="141"/>
    <n v="0"/>
    <n v="40"/>
    <n v="1"/>
    <n v="181"/>
  </r>
  <r>
    <x v="4"/>
    <x v="17"/>
    <s v="WA"/>
    <s v="425-433"/>
    <s v="3"/>
    <x v="0"/>
    <n v="1000"/>
    <n v="0"/>
    <n v="0"/>
    <n v="1"/>
    <n v="1000"/>
  </r>
  <r>
    <x v="4"/>
    <x v="17"/>
    <s v="WA"/>
    <s v="425-433"/>
    <s v="4"/>
    <x v="0"/>
    <n v="1000"/>
    <n v="0"/>
    <n v="0"/>
    <n v="1"/>
    <n v="1000"/>
  </r>
  <r>
    <x v="4"/>
    <x v="17"/>
    <s v="WA"/>
    <s v="425-433"/>
    <s v="5"/>
    <x v="0"/>
    <n v="1000"/>
    <n v="0"/>
    <n v="0"/>
    <n v="1"/>
    <n v="1000"/>
  </r>
  <r>
    <x v="4"/>
    <x v="18"/>
    <s v="WA"/>
    <s v="360-287"/>
    <s v="5"/>
    <x v="0"/>
    <n v="882"/>
    <n v="0"/>
    <n v="116"/>
    <n v="1"/>
    <n v="998"/>
  </r>
  <r>
    <x v="4"/>
    <x v="18"/>
    <s v="WA"/>
    <s v="360-547"/>
    <s v="6"/>
    <x v="0"/>
    <n v="447"/>
    <n v="0"/>
    <n v="553"/>
    <n v="1"/>
    <n v="1000"/>
  </r>
  <r>
    <x v="4"/>
    <x v="18"/>
    <s v="WA"/>
    <s v="360-547"/>
    <s v="7"/>
    <x v="0"/>
    <n v="488"/>
    <n v="0"/>
    <n v="270"/>
    <n v="1"/>
    <n v="758"/>
  </r>
  <r>
    <x v="4"/>
    <x v="18"/>
    <s v="WA"/>
    <s v="360-547"/>
    <s v="8"/>
    <x v="0"/>
    <n v="153"/>
    <n v="0"/>
    <n v="847"/>
    <n v="1"/>
    <n v="1000"/>
  </r>
  <r>
    <x v="4"/>
    <x v="18"/>
    <s v="WA"/>
    <s v="360-548"/>
    <s v="2"/>
    <x v="0"/>
    <n v="617"/>
    <n v="0"/>
    <n v="143"/>
    <n v="1"/>
    <n v="760"/>
  </r>
  <r>
    <x v="4"/>
    <x v="19"/>
    <s v="WA"/>
    <s v="509-214"/>
    <s v="0"/>
    <x v="0"/>
    <n v="947"/>
    <n v="0"/>
    <n v="53"/>
    <n v="1"/>
    <n v="1000"/>
  </r>
  <r>
    <x v="4"/>
    <x v="19"/>
    <s v="WA"/>
    <s v="509-214"/>
    <s v="1"/>
    <x v="0"/>
    <n v="408"/>
    <n v="0"/>
    <n v="592"/>
    <n v="1"/>
    <n v="1000"/>
  </r>
  <r>
    <x v="4"/>
    <x v="19"/>
    <s v="WA"/>
    <s v="509-214"/>
    <s v="4"/>
    <x v="0"/>
    <n v="728"/>
    <n v="0"/>
    <n v="178"/>
    <n v="1"/>
    <n v="906"/>
  </r>
  <r>
    <x v="4"/>
    <x v="19"/>
    <s v="WA"/>
    <s v="509-214"/>
    <s v="6"/>
    <x v="0"/>
    <n v="988"/>
    <n v="0"/>
    <n v="6"/>
    <n v="1"/>
    <n v="994"/>
  </r>
  <r>
    <x v="4"/>
    <x v="19"/>
    <s v="WA"/>
    <s v="509-214"/>
    <s v="7"/>
    <x v="0"/>
    <n v="1000"/>
    <n v="0"/>
    <n v="0"/>
    <n v="1"/>
    <n v="1000"/>
  </r>
  <r>
    <x v="4"/>
    <x v="19"/>
    <s v="WA"/>
    <s v="509-214"/>
    <s v="8"/>
    <x v="0"/>
    <n v="843"/>
    <n v="0"/>
    <n v="157"/>
    <n v="1"/>
    <n v="1000"/>
  </r>
  <r>
    <x v="4"/>
    <x v="19"/>
    <s v="WA"/>
    <s v="509-214"/>
    <s v="9"/>
    <x v="0"/>
    <n v="762"/>
    <n v="0"/>
    <n v="238"/>
    <n v="1"/>
    <n v="1000"/>
  </r>
  <r>
    <x v="4"/>
    <x v="19"/>
    <s v="WA"/>
    <s v="509-621"/>
    <s v="1"/>
    <x v="0"/>
    <n v="429"/>
    <n v="0"/>
    <n v="200"/>
    <n v="1"/>
    <n v="629"/>
  </r>
  <r>
    <x v="4"/>
    <x v="19"/>
    <s v="WA"/>
    <s v="509-621"/>
    <s v="3"/>
    <x v="0"/>
    <n v="1"/>
    <n v="0"/>
    <n v="0"/>
    <n v="1"/>
    <n v="1"/>
  </r>
  <r>
    <x v="4"/>
    <x v="20"/>
    <s v="WA"/>
    <s v="509-416"/>
    <s v="4"/>
    <x v="0"/>
    <n v="338"/>
    <n v="0"/>
    <n v="6"/>
    <n v="1"/>
    <n v="344"/>
  </r>
  <r>
    <x v="4"/>
    <x v="20"/>
    <s v="WA"/>
    <s v="509-851"/>
    <s v="6"/>
    <x v="0"/>
    <n v="216"/>
    <n v="0"/>
    <n v="0"/>
    <n v="1"/>
    <n v="216"/>
  </r>
  <r>
    <x v="4"/>
    <x v="21"/>
    <s v="WA"/>
    <s v="253-251"/>
    <s v="0"/>
    <x v="1"/>
    <n v="671"/>
    <n v="0"/>
    <n v="323"/>
    <n v="1"/>
    <n v="994"/>
  </r>
  <r>
    <x v="4"/>
    <x v="21"/>
    <s v="WA"/>
    <s v="253-251"/>
    <s v="1"/>
    <x v="1"/>
    <n v="574"/>
    <n v="0"/>
    <n v="426"/>
    <n v="1"/>
    <n v="1000"/>
  </r>
  <r>
    <x v="4"/>
    <x v="21"/>
    <s v="WA"/>
    <s v="253-251"/>
    <s v="2"/>
    <x v="1"/>
    <n v="636"/>
    <n v="0"/>
    <n v="364"/>
    <n v="1"/>
    <n v="1000"/>
  </r>
  <r>
    <x v="4"/>
    <x v="21"/>
    <s v="WA"/>
    <s v="253-251"/>
    <s v="3"/>
    <x v="1"/>
    <n v="123"/>
    <n v="0"/>
    <n v="0"/>
    <n v="1"/>
    <n v="123"/>
  </r>
  <r>
    <x v="4"/>
    <x v="21"/>
    <s v="WA"/>
    <s v="253-251"/>
    <s v="4"/>
    <x v="1"/>
    <n v="4"/>
    <n v="0"/>
    <n v="2"/>
    <n v="1"/>
    <n v="6"/>
  </r>
  <r>
    <x v="4"/>
    <x v="21"/>
    <s v="WA"/>
    <s v="253-251"/>
    <s v="5"/>
    <x v="1"/>
    <n v="1"/>
    <n v="0"/>
    <n v="1"/>
    <n v="1"/>
    <n v="2"/>
  </r>
  <r>
    <x v="4"/>
    <x v="21"/>
    <s v="WA"/>
    <s v="253-251"/>
    <s v="6"/>
    <x v="1"/>
    <n v="701"/>
    <n v="0"/>
    <n v="1"/>
    <n v="1"/>
    <n v="702"/>
  </r>
  <r>
    <x v="4"/>
    <x v="21"/>
    <s v="WA"/>
    <s v="253-251"/>
    <s v="7"/>
    <x v="1"/>
    <n v="901"/>
    <n v="0"/>
    <n v="0"/>
    <n v="1"/>
    <n v="901"/>
  </r>
  <r>
    <x v="4"/>
    <x v="21"/>
    <s v="WA"/>
    <s v="253-251"/>
    <s v="8"/>
    <x v="1"/>
    <n v="1000"/>
    <n v="0"/>
    <n v="0"/>
    <n v="1"/>
    <n v="1000"/>
  </r>
  <r>
    <x v="4"/>
    <x v="21"/>
    <s v="WA"/>
    <s v="253-251"/>
    <s v="9"/>
    <x v="1"/>
    <n v="28"/>
    <n v="0"/>
    <n v="0"/>
    <n v="1"/>
    <n v="28"/>
  </r>
  <r>
    <x v="4"/>
    <x v="21"/>
    <s v="WA"/>
    <s v="253-881"/>
    <s v="0"/>
    <x v="0"/>
    <n v="853"/>
    <n v="0"/>
    <n v="126"/>
    <n v="1"/>
    <n v="979"/>
  </r>
  <r>
    <x v="4"/>
    <x v="21"/>
    <s v="WA"/>
    <s v="253-881"/>
    <s v="3"/>
    <x v="0"/>
    <n v="183"/>
    <n v="0"/>
    <n v="67"/>
    <n v="1"/>
    <n v="250"/>
  </r>
  <r>
    <x v="4"/>
    <x v="21"/>
    <s v="WA"/>
    <s v="253-881"/>
    <s v="4"/>
    <x v="0"/>
    <n v="897"/>
    <n v="0"/>
    <n v="20"/>
    <n v="1"/>
    <n v="917"/>
  </r>
  <r>
    <x v="4"/>
    <x v="22"/>
    <s v="WA"/>
    <s v="425-272"/>
    <s v="0"/>
    <x v="1"/>
    <n v="411"/>
    <n v="0"/>
    <n v="573"/>
    <n v="1"/>
    <n v="984"/>
  </r>
  <r>
    <x v="4"/>
    <x v="22"/>
    <s v="WA"/>
    <s v="425-272"/>
    <s v="1"/>
    <x v="1"/>
    <n v="341"/>
    <n v="0"/>
    <n v="659"/>
    <n v="1"/>
    <n v="1000"/>
  </r>
  <r>
    <x v="4"/>
    <x v="22"/>
    <s v="WA"/>
    <s v="425-272"/>
    <s v="2"/>
    <x v="1"/>
    <n v="767"/>
    <n v="0"/>
    <n v="233"/>
    <n v="1"/>
    <n v="1000"/>
  </r>
  <r>
    <x v="4"/>
    <x v="22"/>
    <s v="WA"/>
    <s v="425-272"/>
    <s v="4"/>
    <x v="1"/>
    <n v="479"/>
    <n v="0"/>
    <n v="7"/>
    <n v="1"/>
    <n v="486"/>
  </r>
  <r>
    <x v="4"/>
    <x v="22"/>
    <s v="WA"/>
    <s v="425-272"/>
    <s v="8"/>
    <x v="1"/>
    <n v="602"/>
    <n v="0"/>
    <n v="0"/>
    <n v="1"/>
    <n v="602"/>
  </r>
  <r>
    <x v="4"/>
    <x v="22"/>
    <s v="WA"/>
    <s v="425-272"/>
    <s v="9"/>
    <x v="1"/>
    <n v="14"/>
    <n v="0"/>
    <n v="0"/>
    <n v="1"/>
    <n v="14"/>
  </r>
  <r>
    <x v="4"/>
    <x v="22"/>
    <s v="WA"/>
    <s v="425-523"/>
    <s v="0"/>
    <x v="0"/>
    <n v="797"/>
    <n v="0"/>
    <n v="173"/>
    <n v="1"/>
    <n v="970"/>
  </r>
  <r>
    <x v="4"/>
    <x v="22"/>
    <s v="WA"/>
    <s v="425-523"/>
    <s v="3"/>
    <x v="0"/>
    <n v="331"/>
    <n v="0"/>
    <n v="28"/>
    <n v="1"/>
    <n v="359"/>
  </r>
  <r>
    <x v="4"/>
    <x v="22"/>
    <s v="WA"/>
    <s v="425-524"/>
    <s v="0"/>
    <x v="0"/>
    <n v="760"/>
    <n v="0"/>
    <n v="45"/>
    <n v="1"/>
    <n v="805"/>
  </r>
  <r>
    <x v="4"/>
    <x v="22"/>
    <s v="WA"/>
    <s v="425-525"/>
    <s v="0"/>
    <x v="0"/>
    <n v="227"/>
    <n v="0"/>
    <n v="99"/>
    <n v="1"/>
    <n v="326"/>
  </r>
  <r>
    <x v="4"/>
    <x v="22"/>
    <s v="WA"/>
    <s v="425-525"/>
    <s v="1"/>
    <x v="0"/>
    <n v="297"/>
    <n v="0"/>
    <n v="41"/>
    <n v="1"/>
    <n v="338"/>
  </r>
  <r>
    <x v="4"/>
    <x v="22"/>
    <s v="WA"/>
    <s v="425-525"/>
    <s v="2"/>
    <x v="0"/>
    <n v="371"/>
    <n v="0"/>
    <n v="34"/>
    <n v="1"/>
    <n v="405"/>
  </r>
  <r>
    <x v="4"/>
    <x v="22"/>
    <s v="WA"/>
    <s v="425-528"/>
    <s v="5"/>
    <x v="0"/>
    <n v="1000"/>
    <n v="0"/>
    <n v="0"/>
    <n v="1"/>
    <n v="1000"/>
  </r>
  <r>
    <x v="4"/>
    <x v="22"/>
    <s v="WA"/>
    <s v="425-529"/>
    <s v="0"/>
    <x v="0"/>
    <n v="1000"/>
    <n v="0"/>
    <n v="0"/>
    <n v="1"/>
    <n v="1000"/>
  </r>
  <r>
    <x v="4"/>
    <x v="22"/>
    <s v="WA"/>
    <s v="425-529"/>
    <s v="1"/>
    <x v="0"/>
    <n v="1000"/>
    <n v="0"/>
    <n v="0"/>
    <n v="1"/>
    <n v="1000"/>
  </r>
  <r>
    <x v="4"/>
    <x v="22"/>
    <s v="WA"/>
    <s v="425-529"/>
    <s v="2"/>
    <x v="0"/>
    <n v="1000"/>
    <n v="0"/>
    <n v="0"/>
    <n v="1"/>
    <n v="1000"/>
  </r>
  <r>
    <x v="4"/>
    <x v="22"/>
    <s v="WA"/>
    <s v="425-529"/>
    <s v="9"/>
    <x v="0"/>
    <n v="676"/>
    <n v="0"/>
    <n v="324"/>
    <n v="1"/>
    <n v="1000"/>
  </r>
  <r>
    <x v="4"/>
    <x v="23"/>
    <s v="WA"/>
    <s v="509-420"/>
    <s v="2"/>
    <x v="0"/>
    <n v="352"/>
    <n v="0"/>
    <n v="101"/>
    <n v="1"/>
    <n v="453"/>
  </r>
  <r>
    <x v="4"/>
    <x v="23"/>
    <s v="WA"/>
    <s v="509-420"/>
    <s v="7"/>
    <x v="0"/>
    <n v="720"/>
    <n v="0"/>
    <n v="61"/>
    <n v="1"/>
    <n v="781"/>
  </r>
  <r>
    <x v="4"/>
    <x v="23"/>
    <s v="WA"/>
    <s v="509-420"/>
    <s v="8"/>
    <x v="0"/>
    <n v="193"/>
    <n v="0"/>
    <n v="807"/>
    <n v="1"/>
    <n v="1000"/>
  </r>
  <r>
    <x v="4"/>
    <x v="24"/>
    <s v="WA"/>
    <s v="206-533"/>
    <s v="7"/>
    <x v="0"/>
    <n v="711"/>
    <n v="0"/>
    <n v="69"/>
    <n v="1"/>
    <n v="780"/>
  </r>
  <r>
    <x v="4"/>
    <x v="24"/>
    <s v="WA"/>
    <s v="206-629"/>
    <s v="7"/>
    <x v="0"/>
    <n v="985"/>
    <n v="0"/>
    <n v="15"/>
    <n v="1"/>
    <n v="1000"/>
  </r>
  <r>
    <x v="4"/>
    <x v="24"/>
    <s v="WA"/>
    <s v="206-629"/>
    <s v="9"/>
    <x v="0"/>
    <n v="538"/>
    <n v="0"/>
    <n v="462"/>
    <n v="1"/>
    <n v="1000"/>
  </r>
  <r>
    <x v="4"/>
    <x v="24"/>
    <s v="WA"/>
    <s v="206-801"/>
    <s v="3"/>
    <x v="0"/>
    <n v="576"/>
    <n v="0"/>
    <n v="145"/>
    <n v="1"/>
    <n v="721"/>
  </r>
  <r>
    <x v="4"/>
    <x v="24"/>
    <s v="WA"/>
    <s v="206-801"/>
    <s v="4"/>
    <x v="0"/>
    <n v="4"/>
    <n v="0"/>
    <n v="0"/>
    <n v="1"/>
    <n v="4"/>
  </r>
  <r>
    <x v="4"/>
    <x v="25"/>
    <s v="WA"/>
    <s v="206-267"/>
    <s v="0"/>
    <x v="1"/>
    <n v="577"/>
    <n v="0"/>
    <n v="418"/>
    <n v="1"/>
    <n v="995"/>
  </r>
  <r>
    <x v="4"/>
    <x v="25"/>
    <s v="WA"/>
    <s v="206-267"/>
    <s v="1"/>
    <x v="1"/>
    <n v="685"/>
    <n v="0"/>
    <n v="319"/>
    <n v="1"/>
    <n v="1004"/>
  </r>
  <r>
    <x v="4"/>
    <x v="25"/>
    <s v="WA"/>
    <s v="206-267"/>
    <s v="2"/>
    <x v="1"/>
    <n v="594"/>
    <n v="1"/>
    <n v="299"/>
    <n v="1"/>
    <n v="894"/>
  </r>
  <r>
    <x v="4"/>
    <x v="25"/>
    <s v="WA"/>
    <s v="206-267"/>
    <s v="3"/>
    <x v="1"/>
    <n v="720"/>
    <n v="0"/>
    <n v="280"/>
    <n v="1"/>
    <n v="1000"/>
  </r>
  <r>
    <x v="4"/>
    <x v="25"/>
    <s v="WA"/>
    <s v="206-267"/>
    <s v="4"/>
    <x v="1"/>
    <n v="691"/>
    <n v="0"/>
    <n v="310"/>
    <n v="1"/>
    <n v="1001"/>
  </r>
  <r>
    <x v="4"/>
    <x v="25"/>
    <s v="WA"/>
    <s v="206-267"/>
    <s v="5"/>
    <x v="1"/>
    <n v="748"/>
    <n v="0"/>
    <n v="252"/>
    <n v="1"/>
    <n v="1000"/>
  </r>
  <r>
    <x v="4"/>
    <x v="25"/>
    <s v="WA"/>
    <s v="206-267"/>
    <s v="6"/>
    <x v="1"/>
    <n v="772"/>
    <n v="0"/>
    <n v="228"/>
    <n v="1"/>
    <n v="1000"/>
  </r>
  <r>
    <x v="4"/>
    <x v="25"/>
    <s v="WA"/>
    <s v="206-267"/>
    <s v="7"/>
    <x v="1"/>
    <n v="769"/>
    <n v="0"/>
    <n v="231"/>
    <n v="1"/>
    <n v="1000"/>
  </r>
  <r>
    <x v="4"/>
    <x v="25"/>
    <s v="WA"/>
    <s v="206-267"/>
    <s v="9"/>
    <x v="1"/>
    <n v="761"/>
    <n v="0"/>
    <n v="239"/>
    <n v="1"/>
    <n v="1000"/>
  </r>
  <r>
    <x v="4"/>
    <x v="25"/>
    <s v="WA"/>
    <s v="206-315"/>
    <s v="0"/>
    <x v="0"/>
    <n v="635"/>
    <n v="0"/>
    <n v="365"/>
    <n v="1"/>
    <n v="1000"/>
  </r>
  <r>
    <x v="4"/>
    <x v="25"/>
    <s v="WA"/>
    <s v="206-315"/>
    <s v="1"/>
    <x v="0"/>
    <n v="814"/>
    <n v="0"/>
    <n v="186"/>
    <n v="1"/>
    <n v="1000"/>
  </r>
  <r>
    <x v="4"/>
    <x v="25"/>
    <s v="WA"/>
    <s v="206-315"/>
    <s v="2"/>
    <x v="0"/>
    <n v="830"/>
    <n v="0"/>
    <n v="170"/>
    <n v="1"/>
    <n v="1000"/>
  </r>
  <r>
    <x v="4"/>
    <x v="25"/>
    <s v="WA"/>
    <s v="206-315"/>
    <s v="3"/>
    <x v="0"/>
    <n v="899"/>
    <n v="0"/>
    <n v="101"/>
    <n v="1"/>
    <n v="1000"/>
  </r>
  <r>
    <x v="4"/>
    <x v="25"/>
    <s v="WA"/>
    <s v="206-315"/>
    <s v="4"/>
    <x v="0"/>
    <n v="838"/>
    <n v="0"/>
    <n v="162"/>
    <n v="1"/>
    <n v="1000"/>
  </r>
  <r>
    <x v="4"/>
    <x v="25"/>
    <s v="WA"/>
    <s v="206-315"/>
    <s v="5"/>
    <x v="0"/>
    <n v="875"/>
    <n v="0"/>
    <n v="121"/>
    <n v="1"/>
    <n v="996"/>
  </r>
  <r>
    <x v="4"/>
    <x v="25"/>
    <s v="WA"/>
    <s v="206-315"/>
    <s v="6"/>
    <x v="0"/>
    <n v="908"/>
    <n v="0"/>
    <n v="132"/>
    <n v="1"/>
    <n v="1040"/>
  </r>
  <r>
    <x v="4"/>
    <x v="25"/>
    <s v="WA"/>
    <s v="206-315"/>
    <s v="7"/>
    <x v="0"/>
    <n v="857"/>
    <n v="0"/>
    <n v="143"/>
    <n v="1"/>
    <n v="1000"/>
  </r>
  <r>
    <x v="4"/>
    <x v="25"/>
    <s v="WA"/>
    <s v="206-315"/>
    <s v="8"/>
    <x v="0"/>
    <n v="780"/>
    <n v="0"/>
    <n v="146"/>
    <n v="1"/>
    <n v="926"/>
  </r>
  <r>
    <x v="4"/>
    <x v="25"/>
    <s v="WA"/>
    <s v="206-315"/>
    <s v="9"/>
    <x v="0"/>
    <n v="838"/>
    <n v="0"/>
    <n v="162"/>
    <n v="1"/>
    <n v="1000"/>
  </r>
  <r>
    <x v="4"/>
    <x v="25"/>
    <s v="WA"/>
    <s v="206-316"/>
    <s v="2"/>
    <x v="0"/>
    <n v="718"/>
    <n v="0"/>
    <n v="282"/>
    <n v="1"/>
    <n v="1000"/>
  </r>
  <r>
    <x v="4"/>
    <x v="25"/>
    <s v="WA"/>
    <s v="206-316"/>
    <s v="3"/>
    <x v="0"/>
    <n v="1000"/>
    <n v="0"/>
    <n v="0"/>
    <n v="1"/>
    <n v="1000"/>
  </r>
  <r>
    <x v="4"/>
    <x v="25"/>
    <s v="WA"/>
    <s v="206-316"/>
    <s v="4"/>
    <x v="1"/>
    <n v="921"/>
    <n v="0"/>
    <n v="79"/>
    <n v="1"/>
    <n v="1000"/>
  </r>
  <r>
    <x v="4"/>
    <x v="25"/>
    <s v="WA"/>
    <s v="206-316"/>
    <s v="5"/>
    <x v="1"/>
    <n v="1000"/>
    <n v="0"/>
    <n v="0"/>
    <n v="1"/>
    <n v="1000"/>
  </r>
  <r>
    <x v="4"/>
    <x v="25"/>
    <s v="WA"/>
    <s v="206-357"/>
    <s v="0"/>
    <x v="0"/>
    <n v="722"/>
    <n v="0"/>
    <n v="278"/>
    <n v="1"/>
    <n v="1000"/>
  </r>
  <r>
    <x v="4"/>
    <x v="25"/>
    <s v="WA"/>
    <s v="206-357"/>
    <s v="1"/>
    <x v="0"/>
    <n v="930"/>
    <n v="0"/>
    <n v="70"/>
    <n v="1"/>
    <n v="1000"/>
  </r>
  <r>
    <x v="4"/>
    <x v="25"/>
    <s v="WA"/>
    <s v="206-357"/>
    <s v="2"/>
    <x v="0"/>
    <n v="869"/>
    <n v="0"/>
    <n v="131"/>
    <n v="1"/>
    <n v="1000"/>
  </r>
  <r>
    <x v="4"/>
    <x v="25"/>
    <s v="WA"/>
    <s v="206-357"/>
    <s v="3"/>
    <x v="0"/>
    <n v="667"/>
    <n v="0"/>
    <n v="333"/>
    <n v="1"/>
    <n v="1000"/>
  </r>
  <r>
    <x v="4"/>
    <x v="25"/>
    <s v="WA"/>
    <s v="206-357"/>
    <s v="4"/>
    <x v="0"/>
    <n v="783"/>
    <n v="0"/>
    <n v="217"/>
    <n v="1"/>
    <n v="1000"/>
  </r>
  <r>
    <x v="4"/>
    <x v="25"/>
    <s v="WA"/>
    <s v="206-357"/>
    <s v="5"/>
    <x v="0"/>
    <n v="851"/>
    <n v="0"/>
    <n v="149"/>
    <n v="1"/>
    <n v="1000"/>
  </r>
  <r>
    <x v="4"/>
    <x v="25"/>
    <s v="WA"/>
    <s v="206-357"/>
    <s v="6"/>
    <x v="0"/>
    <n v="776"/>
    <n v="0"/>
    <n v="224"/>
    <n v="1"/>
    <n v="1000"/>
  </r>
  <r>
    <x v="4"/>
    <x v="25"/>
    <s v="WA"/>
    <s v="206-357"/>
    <s v="7"/>
    <x v="0"/>
    <n v="923"/>
    <n v="0"/>
    <n v="76"/>
    <n v="1"/>
    <n v="999"/>
  </r>
  <r>
    <x v="4"/>
    <x v="25"/>
    <s v="WA"/>
    <s v="206-357"/>
    <s v="8"/>
    <x v="0"/>
    <n v="910"/>
    <n v="0"/>
    <n v="90"/>
    <n v="1"/>
    <n v="1000"/>
  </r>
  <r>
    <x v="4"/>
    <x v="25"/>
    <s v="WA"/>
    <s v="206-357"/>
    <s v="9"/>
    <x v="0"/>
    <n v="893"/>
    <n v="0"/>
    <n v="108"/>
    <n v="1"/>
    <n v="1001"/>
  </r>
  <r>
    <x v="4"/>
    <x v="25"/>
    <s v="WA"/>
    <s v="206-407"/>
    <s v="0"/>
    <x v="0"/>
    <n v="816"/>
    <n v="0"/>
    <n v="184"/>
    <n v="1"/>
    <n v="1000"/>
  </r>
  <r>
    <x v="4"/>
    <x v="25"/>
    <s v="WA"/>
    <s v="206-407"/>
    <s v="1"/>
    <x v="0"/>
    <n v="919"/>
    <n v="0"/>
    <n v="81"/>
    <n v="1"/>
    <n v="1000"/>
  </r>
  <r>
    <x v="4"/>
    <x v="25"/>
    <s v="WA"/>
    <s v="206-407"/>
    <s v="2"/>
    <x v="0"/>
    <n v="780"/>
    <n v="0"/>
    <n v="220"/>
    <n v="1"/>
    <n v="1000"/>
  </r>
  <r>
    <x v="4"/>
    <x v="25"/>
    <s v="WA"/>
    <s v="206-414"/>
    <s v="7"/>
    <x v="1"/>
    <n v="922"/>
    <n v="0"/>
    <n v="78"/>
    <n v="1"/>
    <n v="1000"/>
  </r>
  <r>
    <x v="4"/>
    <x v="25"/>
    <s v="WA"/>
    <s v="206-428"/>
    <s v="0"/>
    <x v="0"/>
    <n v="714"/>
    <n v="0"/>
    <n v="284"/>
    <n v="1"/>
    <n v="998"/>
  </r>
  <r>
    <x v="4"/>
    <x v="25"/>
    <s v="WA"/>
    <s v="206-428"/>
    <s v="1"/>
    <x v="0"/>
    <n v="887"/>
    <n v="0"/>
    <n v="113"/>
    <n v="1"/>
    <n v="1000"/>
  </r>
  <r>
    <x v="4"/>
    <x v="25"/>
    <s v="WA"/>
    <s v="206-428"/>
    <s v="2"/>
    <x v="0"/>
    <n v="793"/>
    <n v="0"/>
    <n v="207"/>
    <n v="1"/>
    <n v="1000"/>
  </r>
  <r>
    <x v="4"/>
    <x v="25"/>
    <s v="WA"/>
    <s v="206-428"/>
    <s v="4"/>
    <x v="0"/>
    <n v="613"/>
    <n v="0"/>
    <n v="379"/>
    <n v="1"/>
    <n v="992"/>
  </r>
  <r>
    <x v="4"/>
    <x v="25"/>
    <s v="WA"/>
    <s v="206-428"/>
    <s v="5"/>
    <x v="0"/>
    <n v="255"/>
    <n v="0"/>
    <n v="745"/>
    <n v="1"/>
    <n v="1000"/>
  </r>
  <r>
    <x v="4"/>
    <x v="25"/>
    <s v="WA"/>
    <s v="206-428"/>
    <s v="9"/>
    <x v="0"/>
    <n v="856"/>
    <n v="0"/>
    <n v="144"/>
    <n v="1"/>
    <n v="1000"/>
  </r>
  <r>
    <x v="4"/>
    <x v="25"/>
    <s v="WA"/>
    <s v="206-430"/>
    <s v="5"/>
    <x v="0"/>
    <n v="985"/>
    <n v="0"/>
    <n v="15"/>
    <n v="1"/>
    <n v="1000"/>
  </r>
  <r>
    <x v="4"/>
    <x v="25"/>
    <s v="WA"/>
    <s v="206-434"/>
    <s v="3"/>
    <x v="0"/>
    <n v="860"/>
    <n v="0"/>
    <n v="140"/>
    <n v="1"/>
    <n v="1000"/>
  </r>
  <r>
    <x v="4"/>
    <x v="25"/>
    <s v="WA"/>
    <s v="206-434"/>
    <s v="4"/>
    <x v="0"/>
    <n v="680"/>
    <n v="0"/>
    <n v="320"/>
    <n v="1"/>
    <n v="1000"/>
  </r>
  <r>
    <x v="4"/>
    <x v="25"/>
    <s v="WA"/>
    <s v="206-438"/>
    <s v="0"/>
    <x v="0"/>
    <n v="607"/>
    <n v="0"/>
    <n v="393"/>
    <n v="1"/>
    <n v="1000"/>
  </r>
  <r>
    <x v="4"/>
    <x v="25"/>
    <s v="WA"/>
    <s v="206-438"/>
    <s v="1"/>
    <x v="0"/>
    <n v="684"/>
    <n v="0"/>
    <n v="315"/>
    <n v="1"/>
    <n v="999"/>
  </r>
  <r>
    <x v="4"/>
    <x v="25"/>
    <s v="WA"/>
    <s v="206-438"/>
    <s v="2"/>
    <x v="0"/>
    <n v="991"/>
    <n v="0"/>
    <n v="8"/>
    <n v="1"/>
    <n v="999"/>
  </r>
  <r>
    <x v="4"/>
    <x v="25"/>
    <s v="WA"/>
    <s v="206-438"/>
    <s v="5"/>
    <x v="0"/>
    <n v="980"/>
    <n v="0"/>
    <n v="20"/>
    <n v="1"/>
    <n v="1000"/>
  </r>
  <r>
    <x v="4"/>
    <x v="25"/>
    <s v="WA"/>
    <s v="206-438"/>
    <s v="6"/>
    <x v="0"/>
    <n v="587"/>
    <n v="0"/>
    <n v="413"/>
    <n v="1"/>
    <n v="1000"/>
  </r>
  <r>
    <x v="4"/>
    <x v="25"/>
    <s v="WA"/>
    <s v="206-438"/>
    <s v="7"/>
    <x v="0"/>
    <n v="999"/>
    <n v="0"/>
    <n v="1"/>
    <n v="1"/>
    <n v="1000"/>
  </r>
  <r>
    <x v="4"/>
    <x v="25"/>
    <s v="WA"/>
    <s v="206-438"/>
    <s v="8"/>
    <x v="0"/>
    <n v="985"/>
    <n v="0"/>
    <n v="15"/>
    <n v="1"/>
    <n v="1000"/>
  </r>
  <r>
    <x v="4"/>
    <x v="25"/>
    <s v="WA"/>
    <s v="206-456"/>
    <s v="5"/>
    <x v="0"/>
    <n v="988"/>
    <n v="0"/>
    <n v="0"/>
    <n v="1"/>
    <n v="988"/>
  </r>
  <r>
    <x v="4"/>
    <x v="25"/>
    <s v="WA"/>
    <s v="206-458"/>
    <s v="6"/>
    <x v="0"/>
    <n v="614"/>
    <n v="0"/>
    <n v="386"/>
    <n v="1"/>
    <n v="1000"/>
  </r>
  <r>
    <x v="4"/>
    <x v="25"/>
    <s v="WA"/>
    <s v="206-458"/>
    <s v="7"/>
    <x v="0"/>
    <n v="970"/>
    <n v="0"/>
    <n v="30"/>
    <n v="1"/>
    <n v="1000"/>
  </r>
  <r>
    <x v="4"/>
    <x v="25"/>
    <s v="WA"/>
    <s v="206-493"/>
    <s v="0"/>
    <x v="0"/>
    <n v="91"/>
    <n v="0"/>
    <n v="909"/>
    <n v="1"/>
    <n v="1000"/>
  </r>
  <r>
    <x v="4"/>
    <x v="25"/>
    <s v="WA"/>
    <s v="206-493"/>
    <s v="1"/>
    <x v="0"/>
    <n v="714"/>
    <n v="0"/>
    <n v="286"/>
    <n v="1"/>
    <n v="1000"/>
  </r>
  <r>
    <x v="4"/>
    <x v="25"/>
    <s v="WA"/>
    <s v="206-493"/>
    <s v="2"/>
    <x v="0"/>
    <n v="704"/>
    <n v="0"/>
    <n v="296"/>
    <n v="1"/>
    <n v="1000"/>
  </r>
  <r>
    <x v="4"/>
    <x v="25"/>
    <s v="WA"/>
    <s v="206-493"/>
    <s v="3"/>
    <x v="0"/>
    <n v="1000"/>
    <n v="0"/>
    <n v="0"/>
    <n v="1"/>
    <n v="1000"/>
  </r>
  <r>
    <x v="4"/>
    <x v="25"/>
    <s v="WA"/>
    <s v="206-493"/>
    <s v="4"/>
    <x v="0"/>
    <n v="1000"/>
    <n v="0"/>
    <n v="0"/>
    <n v="1"/>
    <n v="1000"/>
  </r>
  <r>
    <x v="4"/>
    <x v="25"/>
    <s v="WA"/>
    <s v="206-493"/>
    <s v="5"/>
    <x v="0"/>
    <n v="999"/>
    <n v="0"/>
    <n v="1"/>
    <n v="1"/>
    <n v="1000"/>
  </r>
  <r>
    <x v="4"/>
    <x v="25"/>
    <s v="WA"/>
    <s v="206-493"/>
    <s v="6"/>
    <x v="0"/>
    <n v="1000"/>
    <n v="0"/>
    <n v="0"/>
    <n v="1"/>
    <n v="1000"/>
  </r>
  <r>
    <x v="4"/>
    <x v="25"/>
    <s v="WA"/>
    <s v="206-493"/>
    <s v="7"/>
    <x v="0"/>
    <n v="1000"/>
    <n v="0"/>
    <n v="0"/>
    <n v="1"/>
    <n v="1000"/>
  </r>
  <r>
    <x v="4"/>
    <x v="25"/>
    <s v="WA"/>
    <s v="206-493"/>
    <s v="8"/>
    <x v="0"/>
    <n v="1000"/>
    <n v="0"/>
    <n v="0"/>
    <n v="1"/>
    <n v="1000"/>
  </r>
  <r>
    <x v="4"/>
    <x v="25"/>
    <s v="WA"/>
    <s v="206-493"/>
    <s v="9"/>
    <x v="0"/>
    <n v="1000"/>
    <n v="0"/>
    <n v="0"/>
    <n v="1"/>
    <n v="1000"/>
  </r>
  <r>
    <x v="4"/>
    <x v="25"/>
    <s v="WA"/>
    <s v="206-494"/>
    <s v="6"/>
    <x v="0"/>
    <n v="978"/>
    <n v="0"/>
    <n v="22"/>
    <n v="1"/>
    <n v="1000"/>
  </r>
  <r>
    <x v="4"/>
    <x v="25"/>
    <s v="WA"/>
    <s v="206-494"/>
    <s v="7"/>
    <x v="0"/>
    <n v="1000"/>
    <n v="0"/>
    <n v="0"/>
    <n v="1"/>
    <n v="1000"/>
  </r>
  <r>
    <x v="4"/>
    <x v="25"/>
    <s v="WA"/>
    <s v="206-494"/>
    <s v="8"/>
    <x v="0"/>
    <n v="1000"/>
    <n v="0"/>
    <n v="0"/>
    <n v="1"/>
    <n v="1000"/>
  </r>
  <r>
    <x v="4"/>
    <x v="25"/>
    <s v="WA"/>
    <s v="206-512"/>
    <s v="2"/>
    <x v="0"/>
    <n v="901"/>
    <n v="0"/>
    <n v="0"/>
    <n v="1"/>
    <n v="901"/>
  </r>
  <r>
    <x v="4"/>
    <x v="25"/>
    <s v="WA"/>
    <s v="206-512"/>
    <s v="3"/>
    <x v="0"/>
    <n v="604"/>
    <n v="128"/>
    <n v="0"/>
    <n v="1"/>
    <n v="732"/>
  </r>
  <r>
    <x v="4"/>
    <x v="25"/>
    <s v="WA"/>
    <s v="206-641"/>
    <s v="0"/>
    <x v="0"/>
    <n v="0"/>
    <n v="0"/>
    <n v="0"/>
    <n v="1"/>
    <n v="0"/>
  </r>
  <r>
    <x v="4"/>
    <x v="25"/>
    <s v="WA"/>
    <s v="206-641"/>
    <s v="1"/>
    <x v="0"/>
    <n v="0"/>
    <n v="0"/>
    <n v="0"/>
    <n v="1"/>
    <n v="0"/>
  </r>
  <r>
    <x v="4"/>
    <x v="25"/>
    <s v="WA"/>
    <s v="206-641"/>
    <s v="2"/>
    <x v="0"/>
    <n v="0"/>
    <n v="0"/>
    <n v="0"/>
    <n v="1"/>
    <n v="0"/>
  </r>
  <r>
    <x v="4"/>
    <x v="25"/>
    <s v="WA"/>
    <s v="206-641"/>
    <s v="3"/>
    <x v="0"/>
    <n v="0"/>
    <n v="0"/>
    <n v="0"/>
    <n v="1"/>
    <n v="0"/>
  </r>
  <r>
    <x v="4"/>
    <x v="25"/>
    <s v="WA"/>
    <s v="206-641"/>
    <s v="4"/>
    <x v="0"/>
    <n v="0"/>
    <n v="0"/>
    <n v="0"/>
    <n v="1"/>
    <n v="0"/>
  </r>
  <r>
    <x v="4"/>
    <x v="25"/>
    <s v="WA"/>
    <s v="206-641"/>
    <s v="5"/>
    <x v="0"/>
    <n v="0"/>
    <n v="0"/>
    <n v="0"/>
    <n v="1"/>
    <n v="0"/>
  </r>
  <r>
    <x v="4"/>
    <x v="25"/>
    <s v="WA"/>
    <s v="206-641"/>
    <s v="6"/>
    <x v="0"/>
    <n v="0"/>
    <n v="0"/>
    <n v="0"/>
    <n v="1"/>
    <n v="0"/>
  </r>
  <r>
    <x v="4"/>
    <x v="25"/>
    <s v="WA"/>
    <s v="206-641"/>
    <s v="7"/>
    <x v="0"/>
    <n v="0"/>
    <n v="0"/>
    <n v="0"/>
    <n v="1"/>
    <n v="0"/>
  </r>
  <r>
    <x v="4"/>
    <x v="25"/>
    <s v="WA"/>
    <s v="206-641"/>
    <s v="8"/>
    <x v="0"/>
    <n v="0"/>
    <n v="0"/>
    <n v="0"/>
    <n v="1"/>
    <n v="0"/>
  </r>
  <r>
    <x v="4"/>
    <x v="25"/>
    <s v="WA"/>
    <s v="206-641"/>
    <s v="9"/>
    <x v="0"/>
    <n v="0"/>
    <n v="0"/>
    <n v="0"/>
    <n v="1"/>
    <n v="0"/>
  </r>
  <r>
    <x v="4"/>
    <x v="25"/>
    <s v="WA"/>
    <s v="206-694"/>
    <s v="2"/>
    <x v="1"/>
    <n v="904"/>
    <n v="0"/>
    <n v="96"/>
    <n v="1"/>
    <n v="1000"/>
  </r>
  <r>
    <x v="4"/>
    <x v="25"/>
    <s v="WA"/>
    <s v="206-737"/>
    <s v="4"/>
    <x v="1"/>
    <n v="30"/>
    <n v="0"/>
    <n v="970"/>
    <n v="1"/>
    <n v="1000"/>
  </r>
  <r>
    <x v="4"/>
    <x v="25"/>
    <s v="WA"/>
    <s v="206-737"/>
    <s v="5"/>
    <x v="1"/>
    <n v="116"/>
    <n v="0"/>
    <n v="529"/>
    <n v="1"/>
    <n v="645"/>
  </r>
  <r>
    <x v="4"/>
    <x v="25"/>
    <s v="WA"/>
    <s v="206-743"/>
    <s v="3"/>
    <x v="0"/>
    <n v="1000"/>
    <n v="0"/>
    <n v="0"/>
    <n v="1"/>
    <n v="1000"/>
  </r>
  <r>
    <x v="4"/>
    <x v="25"/>
    <s v="WA"/>
    <s v="206-792"/>
    <s v="0"/>
    <x v="0"/>
    <n v="635"/>
    <n v="0"/>
    <n v="365"/>
    <n v="1"/>
    <n v="1000"/>
  </r>
  <r>
    <x v="4"/>
    <x v="25"/>
    <s v="WA"/>
    <s v="206-792"/>
    <s v="1"/>
    <x v="0"/>
    <n v="666"/>
    <n v="0"/>
    <n v="334"/>
    <n v="1"/>
    <n v="1000"/>
  </r>
  <r>
    <x v="4"/>
    <x v="25"/>
    <s v="WA"/>
    <s v="206-792"/>
    <s v="2"/>
    <x v="0"/>
    <n v="1000"/>
    <n v="0"/>
    <n v="0"/>
    <n v="1"/>
    <n v="1000"/>
  </r>
  <r>
    <x v="4"/>
    <x v="25"/>
    <s v="WA"/>
    <s v="206-792"/>
    <s v="3"/>
    <x v="0"/>
    <n v="673"/>
    <n v="0"/>
    <n v="327"/>
    <n v="1"/>
    <n v="1000"/>
  </r>
  <r>
    <x v="4"/>
    <x v="25"/>
    <s v="WA"/>
    <s v="206-792"/>
    <s v="4"/>
    <x v="0"/>
    <n v="777"/>
    <n v="0"/>
    <n v="223"/>
    <n v="1"/>
    <n v="1000"/>
  </r>
  <r>
    <x v="4"/>
    <x v="25"/>
    <s v="WA"/>
    <s v="206-792"/>
    <s v="8"/>
    <x v="0"/>
    <n v="960"/>
    <n v="0"/>
    <n v="40"/>
    <n v="1"/>
    <n v="1000"/>
  </r>
  <r>
    <x v="4"/>
    <x v="25"/>
    <s v="WA"/>
    <s v="206-826"/>
    <s v="0"/>
    <x v="0"/>
    <n v="863"/>
    <n v="0"/>
    <n v="136"/>
    <n v="1"/>
    <n v="999"/>
  </r>
  <r>
    <x v="4"/>
    <x v="25"/>
    <s v="WA"/>
    <s v="206-826"/>
    <s v="1"/>
    <x v="0"/>
    <n v="776"/>
    <n v="0"/>
    <n v="224"/>
    <n v="1"/>
    <n v="1000"/>
  </r>
  <r>
    <x v="4"/>
    <x v="25"/>
    <s v="WA"/>
    <s v="206-826"/>
    <s v="2"/>
    <x v="0"/>
    <n v="798"/>
    <n v="0"/>
    <n v="222"/>
    <n v="1"/>
    <n v="1020"/>
  </r>
  <r>
    <x v="4"/>
    <x v="25"/>
    <s v="WA"/>
    <s v="206-826"/>
    <s v="3"/>
    <x v="0"/>
    <n v="755"/>
    <n v="0"/>
    <n v="213"/>
    <n v="1"/>
    <n v="968"/>
  </r>
  <r>
    <x v="4"/>
    <x v="25"/>
    <s v="WA"/>
    <s v="206-826"/>
    <s v="4"/>
    <x v="0"/>
    <n v="894"/>
    <n v="0"/>
    <n v="106"/>
    <n v="1"/>
    <n v="1000"/>
  </r>
  <r>
    <x v="4"/>
    <x v="25"/>
    <s v="WA"/>
    <s v="206-826"/>
    <s v="5"/>
    <x v="0"/>
    <n v="789"/>
    <n v="0"/>
    <n v="211"/>
    <n v="1"/>
    <n v="1000"/>
  </r>
  <r>
    <x v="4"/>
    <x v="25"/>
    <s v="WA"/>
    <s v="206-826"/>
    <s v="6"/>
    <x v="0"/>
    <n v="867"/>
    <n v="0"/>
    <n v="126"/>
    <n v="1"/>
    <n v="993"/>
  </r>
  <r>
    <x v="4"/>
    <x v="25"/>
    <s v="WA"/>
    <s v="206-826"/>
    <s v="7"/>
    <x v="0"/>
    <n v="703"/>
    <n v="0"/>
    <n v="296"/>
    <n v="1"/>
    <n v="999"/>
  </r>
  <r>
    <x v="4"/>
    <x v="25"/>
    <s v="WA"/>
    <s v="206-826"/>
    <s v="8"/>
    <x v="0"/>
    <n v="471"/>
    <n v="0"/>
    <n v="529"/>
    <n v="1"/>
    <n v="1000"/>
  </r>
  <r>
    <x v="4"/>
    <x v="25"/>
    <s v="WA"/>
    <s v="206-826"/>
    <s v="9"/>
    <x v="0"/>
    <n v="695"/>
    <n v="0"/>
    <n v="305"/>
    <n v="1"/>
    <n v="1000"/>
  </r>
  <r>
    <x v="4"/>
    <x v="25"/>
    <s v="WA"/>
    <s v="206-832"/>
    <s v="0"/>
    <x v="0"/>
    <n v="604"/>
    <n v="0"/>
    <n v="347"/>
    <n v="1"/>
    <n v="951"/>
  </r>
  <r>
    <x v="4"/>
    <x v="25"/>
    <s v="WA"/>
    <s v="206-832"/>
    <s v="1"/>
    <x v="0"/>
    <n v="915"/>
    <n v="0"/>
    <n v="82"/>
    <n v="1"/>
    <n v="997"/>
  </r>
  <r>
    <x v="4"/>
    <x v="25"/>
    <s v="WA"/>
    <s v="206-832"/>
    <s v="2"/>
    <x v="0"/>
    <n v="900"/>
    <n v="0"/>
    <n v="100"/>
    <n v="1"/>
    <n v="1000"/>
  </r>
  <r>
    <x v="4"/>
    <x v="25"/>
    <s v="WA"/>
    <s v="206-832"/>
    <s v="3"/>
    <x v="0"/>
    <n v="577"/>
    <n v="0"/>
    <n v="423"/>
    <n v="1"/>
    <n v="1000"/>
  </r>
  <r>
    <x v="4"/>
    <x v="25"/>
    <s v="WA"/>
    <s v="206-832"/>
    <s v="4"/>
    <x v="0"/>
    <n v="498"/>
    <n v="0"/>
    <n v="502"/>
    <n v="1"/>
    <n v="1000"/>
  </r>
  <r>
    <x v="4"/>
    <x v="25"/>
    <s v="WA"/>
    <s v="206-832"/>
    <s v="8"/>
    <x v="0"/>
    <n v="980"/>
    <n v="0"/>
    <n v="20"/>
    <n v="1"/>
    <n v="1000"/>
  </r>
  <r>
    <x v="4"/>
    <x v="25"/>
    <s v="WA"/>
    <s v="206-834"/>
    <s v="6"/>
    <x v="1"/>
    <n v="606"/>
    <n v="0"/>
    <n v="394"/>
    <n v="1"/>
    <n v="1000"/>
  </r>
  <r>
    <x v="4"/>
    <x v="25"/>
    <s v="WA"/>
    <s v="206-877"/>
    <s v="0"/>
    <x v="0"/>
    <n v="936"/>
    <n v="0"/>
    <n v="64"/>
    <n v="1"/>
    <n v="1000"/>
  </r>
  <r>
    <x v="4"/>
    <x v="25"/>
    <s v="WA"/>
    <s v="206-877"/>
    <s v="1"/>
    <x v="0"/>
    <n v="1000"/>
    <n v="0"/>
    <n v="0"/>
    <n v="1"/>
    <n v="1000"/>
  </r>
  <r>
    <x v="4"/>
    <x v="25"/>
    <s v="WA"/>
    <s v="206-877"/>
    <s v="4"/>
    <x v="0"/>
    <n v="1000"/>
    <n v="0"/>
    <n v="0"/>
    <n v="1"/>
    <n v="1000"/>
  </r>
  <r>
    <x v="4"/>
    <x v="25"/>
    <s v="WA"/>
    <s v="206-877"/>
    <s v="5"/>
    <x v="0"/>
    <n v="1000"/>
    <n v="0"/>
    <n v="0"/>
    <n v="1"/>
    <n v="1000"/>
  </r>
  <r>
    <x v="4"/>
    <x v="25"/>
    <s v="WA"/>
    <s v="206-877"/>
    <s v="6"/>
    <x v="0"/>
    <n v="1000"/>
    <n v="0"/>
    <n v="0"/>
    <n v="1"/>
    <n v="1000"/>
  </r>
  <r>
    <x v="4"/>
    <x v="25"/>
    <s v="WA"/>
    <s v="206-877"/>
    <s v="7"/>
    <x v="0"/>
    <n v="1000"/>
    <n v="0"/>
    <n v="0"/>
    <n v="1"/>
    <n v="1000"/>
  </r>
  <r>
    <x v="4"/>
    <x v="25"/>
    <s v="WA"/>
    <s v="206-877"/>
    <s v="8"/>
    <x v="0"/>
    <n v="1000"/>
    <n v="0"/>
    <n v="0"/>
    <n v="1"/>
    <n v="1000"/>
  </r>
  <r>
    <x v="4"/>
    <x v="25"/>
    <s v="WA"/>
    <s v="206-877"/>
    <s v="9"/>
    <x v="0"/>
    <n v="1000"/>
    <n v="0"/>
    <n v="0"/>
    <n v="1"/>
    <n v="1000"/>
  </r>
  <r>
    <x v="4"/>
    <x v="25"/>
    <s v="WA"/>
    <s v="206-902"/>
    <s v="1"/>
    <x v="0"/>
    <n v="808"/>
    <n v="0"/>
    <n v="192"/>
    <n v="1"/>
    <n v="1000"/>
  </r>
  <r>
    <x v="4"/>
    <x v="25"/>
    <s v="WA"/>
    <s v="206-902"/>
    <s v="2"/>
    <x v="0"/>
    <n v="896"/>
    <n v="0"/>
    <n v="104"/>
    <n v="1"/>
    <n v="1000"/>
  </r>
  <r>
    <x v="4"/>
    <x v="25"/>
    <s v="WA"/>
    <s v="206-902"/>
    <s v="3"/>
    <x v="0"/>
    <n v="757"/>
    <n v="0"/>
    <n v="243"/>
    <n v="1"/>
    <n v="1000"/>
  </r>
  <r>
    <x v="4"/>
    <x v="25"/>
    <s v="WA"/>
    <s v="206-902"/>
    <s v="4"/>
    <x v="0"/>
    <n v="674"/>
    <n v="0"/>
    <n v="233"/>
    <n v="1"/>
    <n v="907"/>
  </r>
  <r>
    <x v="4"/>
    <x v="25"/>
    <s v="WA"/>
    <s v="206-902"/>
    <s v="5"/>
    <x v="0"/>
    <n v="740"/>
    <n v="0"/>
    <n v="260"/>
    <n v="1"/>
    <n v="1000"/>
  </r>
  <r>
    <x v="4"/>
    <x v="25"/>
    <s v="WA"/>
    <s v="206-902"/>
    <s v="9"/>
    <x v="0"/>
    <n v="918"/>
    <n v="0"/>
    <n v="82"/>
    <n v="1"/>
    <n v="1000"/>
  </r>
  <r>
    <x v="4"/>
    <x v="25"/>
    <s v="WA"/>
    <s v="206-905"/>
    <s v="0"/>
    <x v="0"/>
    <n v="798"/>
    <n v="0"/>
    <n v="202"/>
    <n v="1"/>
    <n v="1000"/>
  </r>
  <r>
    <x v="4"/>
    <x v="25"/>
    <s v="WA"/>
    <s v="206-905"/>
    <s v="2"/>
    <x v="0"/>
    <n v="772"/>
    <n v="0"/>
    <n v="228"/>
    <n v="1"/>
    <n v="1000"/>
  </r>
  <r>
    <x v="4"/>
    <x v="25"/>
    <s v="WA"/>
    <s v="206-905"/>
    <s v="3"/>
    <x v="0"/>
    <n v="655"/>
    <n v="0"/>
    <n v="344"/>
    <n v="1"/>
    <n v="999"/>
  </r>
  <r>
    <x v="4"/>
    <x v="25"/>
    <s v="WA"/>
    <s v="206-905"/>
    <s v="5"/>
    <x v="0"/>
    <n v="997"/>
    <n v="0"/>
    <n v="0"/>
    <n v="1"/>
    <n v="997"/>
  </r>
  <r>
    <x v="4"/>
    <x v="26"/>
    <s v="WA"/>
    <s v="425-224"/>
    <s v="1"/>
    <x v="0"/>
    <n v="474"/>
    <n v="0"/>
    <n v="491"/>
    <n v="1"/>
    <n v="965"/>
  </r>
  <r>
    <x v="4"/>
    <x v="26"/>
    <s v="WA"/>
    <s v="425-224"/>
    <s v="2"/>
    <x v="0"/>
    <n v="583"/>
    <n v="0"/>
    <n v="236"/>
    <n v="1"/>
    <n v="819"/>
  </r>
  <r>
    <x v="4"/>
    <x v="27"/>
    <s v="WA"/>
    <s v="360-243"/>
    <s v="1"/>
    <x v="0"/>
    <n v="897"/>
    <n v="0"/>
    <n v="94"/>
    <n v="1"/>
    <n v="991"/>
  </r>
  <r>
    <x v="4"/>
    <x v="27"/>
    <s v="WA"/>
    <s v="360-243"/>
    <s v="2"/>
    <x v="0"/>
    <n v="810"/>
    <n v="0"/>
    <n v="103"/>
    <n v="1"/>
    <n v="913"/>
  </r>
  <r>
    <x v="4"/>
    <x v="27"/>
    <s v="WA"/>
    <s v="360-282"/>
    <s v="5"/>
    <x v="0"/>
    <n v="513"/>
    <n v="0"/>
    <n v="487"/>
    <n v="1"/>
    <n v="1000"/>
  </r>
  <r>
    <x v="4"/>
    <x v="27"/>
    <s v="WA"/>
    <s v="360-282"/>
    <s v="6"/>
    <x v="0"/>
    <n v="512"/>
    <n v="0"/>
    <n v="288"/>
    <n v="1"/>
    <n v="800"/>
  </r>
  <r>
    <x v="4"/>
    <x v="27"/>
    <s v="WA"/>
    <s v="360-282"/>
    <s v="7"/>
    <x v="0"/>
    <n v="4"/>
    <n v="0"/>
    <n v="0"/>
    <n v="1"/>
    <n v="4"/>
  </r>
  <r>
    <x v="4"/>
    <x v="27"/>
    <s v="WA"/>
    <s v="360-467"/>
    <s v="2"/>
    <x v="0"/>
    <n v="1000"/>
    <n v="0"/>
    <n v="0"/>
    <n v="1"/>
    <n v="1000"/>
  </r>
  <r>
    <x v="4"/>
    <x v="27"/>
    <s v="WA"/>
    <s v="360-467"/>
    <s v="3"/>
    <x v="0"/>
    <n v="800"/>
    <n v="0"/>
    <n v="0"/>
    <n v="1"/>
    <n v="800"/>
  </r>
  <r>
    <x v="4"/>
    <x v="28"/>
    <s v="WA"/>
    <s v="509-232"/>
    <s v="0"/>
    <x v="0"/>
    <n v="857"/>
    <n v="0"/>
    <n v="143"/>
    <n v="1"/>
    <n v="1000"/>
  </r>
  <r>
    <x v="4"/>
    <x v="28"/>
    <s v="WA"/>
    <s v="509-232"/>
    <s v="1"/>
    <x v="0"/>
    <n v="864"/>
    <n v="5"/>
    <n v="122"/>
    <n v="1"/>
    <n v="991"/>
  </r>
  <r>
    <x v="4"/>
    <x v="28"/>
    <s v="WA"/>
    <s v="509-232"/>
    <s v="2"/>
    <x v="0"/>
    <n v="817"/>
    <n v="0"/>
    <n v="195"/>
    <n v="1"/>
    <n v="1012"/>
  </r>
  <r>
    <x v="4"/>
    <x v="28"/>
    <s v="WA"/>
    <s v="509-232"/>
    <s v="3"/>
    <x v="0"/>
    <n v="846"/>
    <n v="0"/>
    <n v="152"/>
    <n v="1"/>
    <n v="998"/>
  </r>
  <r>
    <x v="4"/>
    <x v="28"/>
    <s v="WA"/>
    <s v="509-232"/>
    <s v="4"/>
    <x v="0"/>
    <n v="861"/>
    <n v="0"/>
    <n v="139"/>
    <n v="1"/>
    <n v="1000"/>
  </r>
  <r>
    <x v="4"/>
    <x v="28"/>
    <s v="WA"/>
    <s v="509-232"/>
    <s v="5"/>
    <x v="0"/>
    <n v="918"/>
    <n v="0"/>
    <n v="80"/>
    <n v="1"/>
    <n v="998"/>
  </r>
  <r>
    <x v="4"/>
    <x v="28"/>
    <s v="WA"/>
    <s v="509-232"/>
    <s v="6"/>
    <x v="0"/>
    <n v="805"/>
    <n v="0"/>
    <n v="195"/>
    <n v="1"/>
    <n v="1000"/>
  </r>
  <r>
    <x v="4"/>
    <x v="28"/>
    <s v="WA"/>
    <s v="509-232"/>
    <s v="7"/>
    <x v="0"/>
    <n v="828"/>
    <n v="0"/>
    <n v="172"/>
    <n v="1"/>
    <n v="1000"/>
  </r>
  <r>
    <x v="4"/>
    <x v="28"/>
    <s v="WA"/>
    <s v="509-232"/>
    <s v="8"/>
    <x v="0"/>
    <n v="954"/>
    <n v="0"/>
    <n v="46"/>
    <n v="1"/>
    <n v="1000"/>
  </r>
  <r>
    <x v="4"/>
    <x v="28"/>
    <s v="WA"/>
    <s v="509-241"/>
    <s v="0"/>
    <x v="0"/>
    <n v="832"/>
    <n v="0"/>
    <n v="254"/>
    <n v="1"/>
    <n v="1086"/>
  </r>
  <r>
    <x v="4"/>
    <x v="28"/>
    <s v="WA"/>
    <s v="509-241"/>
    <s v="1"/>
    <x v="0"/>
    <n v="988"/>
    <n v="0"/>
    <n v="22"/>
    <n v="1"/>
    <n v="1010"/>
  </r>
  <r>
    <x v="4"/>
    <x v="28"/>
    <s v="WA"/>
    <s v="509-241"/>
    <s v="2"/>
    <x v="0"/>
    <n v="1000"/>
    <n v="0"/>
    <n v="0"/>
    <n v="1"/>
    <n v="1000"/>
  </r>
  <r>
    <x v="4"/>
    <x v="28"/>
    <s v="WA"/>
    <s v="509-241"/>
    <s v="4"/>
    <x v="0"/>
    <n v="970"/>
    <n v="0"/>
    <n v="42"/>
    <n v="1"/>
    <n v="1012"/>
  </r>
  <r>
    <x v="4"/>
    <x v="28"/>
    <s v="WA"/>
    <s v="509-241"/>
    <s v="5"/>
    <x v="0"/>
    <n v="1000"/>
    <n v="0"/>
    <n v="0"/>
    <n v="1"/>
    <n v="1000"/>
  </r>
  <r>
    <x v="4"/>
    <x v="28"/>
    <s v="WA"/>
    <s v="509-241"/>
    <s v="6"/>
    <x v="0"/>
    <n v="1000"/>
    <n v="0"/>
    <n v="0"/>
    <n v="1"/>
    <n v="1000"/>
  </r>
  <r>
    <x v="4"/>
    <x v="28"/>
    <s v="WA"/>
    <s v="509-241"/>
    <s v="7"/>
    <x v="0"/>
    <n v="1000"/>
    <n v="0"/>
    <n v="0"/>
    <n v="1"/>
    <n v="1000"/>
  </r>
  <r>
    <x v="4"/>
    <x v="28"/>
    <s v="WA"/>
    <s v="509-242"/>
    <s v="0"/>
    <x v="0"/>
    <n v="934"/>
    <n v="0"/>
    <n v="52"/>
    <n v="1"/>
    <n v="986"/>
  </r>
  <r>
    <x v="4"/>
    <x v="28"/>
    <s v="WA"/>
    <s v="509-242"/>
    <s v="1"/>
    <x v="0"/>
    <n v="945"/>
    <n v="0"/>
    <n v="50"/>
    <n v="1"/>
    <n v="995"/>
  </r>
  <r>
    <x v="4"/>
    <x v="28"/>
    <s v="WA"/>
    <s v="509-242"/>
    <s v="2"/>
    <x v="0"/>
    <n v="861"/>
    <n v="0"/>
    <n v="136"/>
    <n v="1"/>
    <n v="997"/>
  </r>
  <r>
    <x v="4"/>
    <x v="28"/>
    <s v="WA"/>
    <s v="509-242"/>
    <s v="4"/>
    <x v="0"/>
    <n v="875"/>
    <n v="0"/>
    <n v="125"/>
    <n v="1"/>
    <n v="1000"/>
  </r>
  <r>
    <x v="4"/>
    <x v="28"/>
    <s v="WA"/>
    <s v="509-242"/>
    <s v="7"/>
    <x v="0"/>
    <n v="970"/>
    <n v="0"/>
    <n v="53"/>
    <n v="1"/>
    <n v="1023"/>
  </r>
  <r>
    <x v="4"/>
    <x v="28"/>
    <s v="WA"/>
    <s v="509-242"/>
    <s v="8"/>
    <x v="0"/>
    <n v="925"/>
    <n v="0"/>
    <n v="79"/>
    <n v="1"/>
    <n v="1004"/>
  </r>
  <r>
    <x v="4"/>
    <x v="28"/>
    <s v="WA"/>
    <s v="509-242"/>
    <s v="9"/>
    <x v="0"/>
    <n v="955"/>
    <n v="0"/>
    <n v="47"/>
    <n v="1"/>
    <n v="1002"/>
  </r>
  <r>
    <x v="4"/>
    <x v="28"/>
    <s v="WA"/>
    <s v="509-279"/>
    <s v="0"/>
    <x v="0"/>
    <n v="828"/>
    <n v="0"/>
    <n v="172"/>
    <n v="1"/>
    <n v="1000"/>
  </r>
  <r>
    <x v="4"/>
    <x v="28"/>
    <s v="WA"/>
    <s v="509-279"/>
    <s v="6"/>
    <x v="0"/>
    <n v="1000"/>
    <n v="0"/>
    <n v="0"/>
    <n v="1"/>
    <n v="1000"/>
  </r>
  <r>
    <x v="4"/>
    <x v="28"/>
    <s v="WA"/>
    <s v="509-279"/>
    <s v="7"/>
    <x v="0"/>
    <n v="1000"/>
    <n v="0"/>
    <n v="0"/>
    <n v="1"/>
    <n v="1000"/>
  </r>
  <r>
    <x v="4"/>
    <x v="28"/>
    <s v="WA"/>
    <s v="509-340"/>
    <s v="0"/>
    <x v="0"/>
    <n v="832"/>
    <n v="0"/>
    <n v="162"/>
    <n v="1"/>
    <n v="994"/>
  </r>
  <r>
    <x v="4"/>
    <x v="28"/>
    <s v="WA"/>
    <s v="509-340"/>
    <s v="1"/>
    <x v="0"/>
    <n v="810"/>
    <n v="0"/>
    <n v="230"/>
    <n v="1"/>
    <n v="1040"/>
  </r>
  <r>
    <x v="4"/>
    <x v="28"/>
    <s v="WA"/>
    <s v="509-340"/>
    <s v="2"/>
    <x v="0"/>
    <n v="903"/>
    <n v="0"/>
    <n v="97"/>
    <n v="1"/>
    <n v="1000"/>
  </r>
  <r>
    <x v="4"/>
    <x v="28"/>
    <s v="WA"/>
    <s v="509-340"/>
    <s v="3"/>
    <x v="0"/>
    <n v="822"/>
    <n v="0"/>
    <n v="178"/>
    <n v="1"/>
    <n v="1000"/>
  </r>
  <r>
    <x v="4"/>
    <x v="28"/>
    <s v="WA"/>
    <s v="509-340"/>
    <s v="4"/>
    <x v="0"/>
    <n v="884"/>
    <n v="0"/>
    <n v="116"/>
    <n v="1"/>
    <n v="1000"/>
  </r>
  <r>
    <x v="4"/>
    <x v="28"/>
    <s v="WA"/>
    <s v="509-340"/>
    <s v="6"/>
    <x v="0"/>
    <n v="997"/>
    <n v="0"/>
    <n v="3"/>
    <n v="1"/>
    <n v="1000"/>
  </r>
  <r>
    <x v="4"/>
    <x v="28"/>
    <s v="WA"/>
    <s v="509-340"/>
    <s v="7"/>
    <x v="0"/>
    <n v="665"/>
    <n v="1"/>
    <n v="303"/>
    <n v="1"/>
    <n v="969"/>
  </r>
  <r>
    <x v="4"/>
    <x v="28"/>
    <s v="WA"/>
    <s v="509-340"/>
    <s v="8"/>
    <x v="0"/>
    <n v="805"/>
    <n v="0"/>
    <n v="155"/>
    <n v="1"/>
    <n v="960"/>
  </r>
  <r>
    <x v="4"/>
    <x v="28"/>
    <s v="WA"/>
    <s v="509-342"/>
    <s v="2"/>
    <x v="0"/>
    <n v="702"/>
    <n v="0"/>
    <n v="296"/>
    <n v="1"/>
    <n v="998"/>
  </r>
  <r>
    <x v="4"/>
    <x v="28"/>
    <s v="WA"/>
    <s v="509-342"/>
    <s v="3"/>
    <x v="0"/>
    <n v="1000"/>
    <n v="0"/>
    <n v="0"/>
    <n v="1"/>
    <n v="1000"/>
  </r>
  <r>
    <x v="4"/>
    <x v="28"/>
    <s v="WA"/>
    <s v="509-343"/>
    <s v="0"/>
    <x v="0"/>
    <n v="656"/>
    <n v="0"/>
    <n v="344"/>
    <n v="1"/>
    <n v="1000"/>
  </r>
  <r>
    <x v="4"/>
    <x v="28"/>
    <s v="WA"/>
    <s v="509-343"/>
    <s v="1"/>
    <x v="0"/>
    <n v="974"/>
    <n v="0"/>
    <n v="28"/>
    <n v="1"/>
    <n v="1002"/>
  </r>
  <r>
    <x v="4"/>
    <x v="28"/>
    <s v="WA"/>
    <s v="509-343"/>
    <s v="2"/>
    <x v="0"/>
    <n v="903"/>
    <n v="0"/>
    <n v="97"/>
    <n v="1"/>
    <n v="1000"/>
  </r>
  <r>
    <x v="4"/>
    <x v="28"/>
    <s v="WA"/>
    <s v="509-343"/>
    <s v="3"/>
    <x v="0"/>
    <n v="910"/>
    <n v="0"/>
    <n v="90"/>
    <n v="1"/>
    <n v="1000"/>
  </r>
  <r>
    <x v="4"/>
    <x v="28"/>
    <s v="WA"/>
    <s v="509-343"/>
    <s v="4"/>
    <x v="0"/>
    <n v="716"/>
    <n v="0"/>
    <n v="284"/>
    <n v="1"/>
    <n v="1000"/>
  </r>
  <r>
    <x v="4"/>
    <x v="28"/>
    <s v="WA"/>
    <s v="509-343"/>
    <s v="5"/>
    <x v="0"/>
    <n v="941"/>
    <n v="0"/>
    <n v="59"/>
    <n v="1"/>
    <n v="1000"/>
  </r>
  <r>
    <x v="4"/>
    <x v="28"/>
    <s v="WA"/>
    <s v="509-343"/>
    <s v="6"/>
    <x v="0"/>
    <n v="995"/>
    <n v="0"/>
    <n v="5"/>
    <n v="1"/>
    <n v="1000"/>
  </r>
  <r>
    <x v="4"/>
    <x v="28"/>
    <s v="WA"/>
    <s v="509-343"/>
    <s v="7"/>
    <x v="0"/>
    <n v="835"/>
    <n v="0"/>
    <n v="165"/>
    <n v="1"/>
    <n v="1000"/>
  </r>
  <r>
    <x v="4"/>
    <x v="28"/>
    <s v="WA"/>
    <s v="509-343"/>
    <s v="8"/>
    <x v="0"/>
    <n v="827"/>
    <n v="0"/>
    <n v="173"/>
    <n v="1"/>
    <n v="1000"/>
  </r>
  <r>
    <x v="4"/>
    <x v="28"/>
    <s v="WA"/>
    <s v="509-343"/>
    <s v="9"/>
    <x v="0"/>
    <n v="926"/>
    <n v="0"/>
    <n v="98"/>
    <n v="1"/>
    <n v="1024"/>
  </r>
  <r>
    <x v="4"/>
    <x v="28"/>
    <s v="WA"/>
    <s v="509-344"/>
    <s v="0"/>
    <x v="0"/>
    <n v="931"/>
    <n v="0"/>
    <n v="69"/>
    <n v="1"/>
    <n v="1000"/>
  </r>
  <r>
    <x v="4"/>
    <x v="28"/>
    <s v="WA"/>
    <s v="509-344"/>
    <s v="1"/>
    <x v="0"/>
    <n v="880"/>
    <n v="0"/>
    <n v="113"/>
    <n v="1"/>
    <n v="993"/>
  </r>
  <r>
    <x v="4"/>
    <x v="28"/>
    <s v="WA"/>
    <s v="509-344"/>
    <s v="2"/>
    <x v="0"/>
    <n v="879"/>
    <n v="12"/>
    <n v="33"/>
    <n v="1"/>
    <n v="924"/>
  </r>
  <r>
    <x v="4"/>
    <x v="28"/>
    <s v="WA"/>
    <s v="509-344"/>
    <s v="3"/>
    <x v="0"/>
    <n v="433"/>
    <n v="0"/>
    <n v="5"/>
    <n v="1"/>
    <n v="438"/>
  </r>
  <r>
    <x v="4"/>
    <x v="28"/>
    <s v="WA"/>
    <s v="509-344"/>
    <s v="4"/>
    <x v="0"/>
    <n v="235"/>
    <n v="0"/>
    <n v="105"/>
    <n v="1"/>
    <n v="340"/>
  </r>
  <r>
    <x v="4"/>
    <x v="28"/>
    <s v="WA"/>
    <s v="509-344"/>
    <s v="5"/>
    <x v="0"/>
    <n v="516"/>
    <n v="0"/>
    <n v="2"/>
    <n v="1"/>
    <n v="518"/>
  </r>
  <r>
    <x v="4"/>
    <x v="28"/>
    <s v="WA"/>
    <s v="509-344"/>
    <s v="6"/>
    <x v="0"/>
    <n v="541"/>
    <n v="0"/>
    <n v="231"/>
    <n v="1"/>
    <n v="772"/>
  </r>
  <r>
    <x v="4"/>
    <x v="28"/>
    <s v="WA"/>
    <s v="509-344"/>
    <s v="7"/>
    <x v="0"/>
    <n v="390"/>
    <n v="0"/>
    <n v="247"/>
    <n v="1"/>
    <n v="637"/>
  </r>
  <r>
    <x v="4"/>
    <x v="28"/>
    <s v="WA"/>
    <s v="509-344"/>
    <s v="8"/>
    <x v="0"/>
    <n v="500"/>
    <n v="0"/>
    <n v="99"/>
    <n v="1"/>
    <n v="599"/>
  </r>
  <r>
    <x v="4"/>
    <x v="28"/>
    <s v="WA"/>
    <s v="509-368"/>
    <s v="8"/>
    <x v="0"/>
    <n v="799"/>
    <n v="0"/>
    <n v="0"/>
    <n v="1"/>
    <n v="799"/>
  </r>
  <r>
    <x v="4"/>
    <x v="28"/>
    <s v="WA"/>
    <s v="509-434"/>
    <s v="0"/>
    <x v="0"/>
    <n v="540"/>
    <n v="0"/>
    <n v="4"/>
    <n v="1"/>
    <n v="544"/>
  </r>
  <r>
    <x v="4"/>
    <x v="28"/>
    <s v="WA"/>
    <s v="509-434"/>
    <s v="1"/>
    <x v="0"/>
    <n v="647"/>
    <n v="0"/>
    <n v="0"/>
    <n v="1"/>
    <n v="647"/>
  </r>
  <r>
    <x v="4"/>
    <x v="28"/>
    <s v="WA"/>
    <s v="509-434"/>
    <s v="3"/>
    <x v="0"/>
    <n v="763"/>
    <n v="0"/>
    <n v="0"/>
    <n v="1"/>
    <n v="763"/>
  </r>
  <r>
    <x v="4"/>
    <x v="28"/>
    <s v="WA"/>
    <s v="509-434"/>
    <s v="5"/>
    <x v="0"/>
    <n v="1000"/>
    <n v="0"/>
    <n v="0"/>
    <n v="1"/>
    <n v="1000"/>
  </r>
  <r>
    <x v="4"/>
    <x v="28"/>
    <s v="WA"/>
    <s v="509-434"/>
    <s v="7"/>
    <x v="0"/>
    <n v="999"/>
    <n v="0"/>
    <n v="1"/>
    <n v="1"/>
    <n v="1000"/>
  </r>
  <r>
    <x v="4"/>
    <x v="28"/>
    <s v="WA"/>
    <s v="509-435"/>
    <s v="0"/>
    <x v="0"/>
    <n v="829"/>
    <n v="0"/>
    <n v="171"/>
    <n v="1"/>
    <n v="1000"/>
  </r>
  <r>
    <x v="4"/>
    <x v="28"/>
    <s v="WA"/>
    <s v="509-435"/>
    <s v="4"/>
    <x v="0"/>
    <n v="859"/>
    <n v="0"/>
    <n v="141"/>
    <n v="1"/>
    <n v="1000"/>
  </r>
  <r>
    <x v="4"/>
    <x v="28"/>
    <s v="WA"/>
    <s v="509-435"/>
    <s v="9"/>
    <x v="0"/>
    <n v="1000"/>
    <n v="0"/>
    <n v="0"/>
    <n v="1"/>
    <n v="1000"/>
  </r>
  <r>
    <x v="4"/>
    <x v="28"/>
    <s v="WA"/>
    <s v="509-444"/>
    <s v="0"/>
    <x v="0"/>
    <n v="523"/>
    <n v="0"/>
    <n v="67"/>
    <n v="1"/>
    <n v="590"/>
  </r>
  <r>
    <x v="4"/>
    <x v="28"/>
    <s v="WA"/>
    <s v="509-444"/>
    <s v="1"/>
    <x v="0"/>
    <n v="521"/>
    <n v="0"/>
    <n v="61"/>
    <n v="1"/>
    <n v="582"/>
  </r>
  <r>
    <x v="4"/>
    <x v="28"/>
    <s v="WA"/>
    <s v="509-444"/>
    <s v="2"/>
    <x v="0"/>
    <n v="570"/>
    <n v="0"/>
    <n v="44"/>
    <n v="1"/>
    <n v="614"/>
  </r>
  <r>
    <x v="4"/>
    <x v="28"/>
    <s v="WA"/>
    <s v="509-444"/>
    <s v="3"/>
    <x v="0"/>
    <n v="623"/>
    <n v="0"/>
    <n v="54"/>
    <n v="1"/>
    <n v="677"/>
  </r>
  <r>
    <x v="4"/>
    <x v="28"/>
    <s v="WA"/>
    <s v="509-444"/>
    <s v="4"/>
    <x v="0"/>
    <n v="452"/>
    <n v="0"/>
    <n v="54"/>
    <n v="1"/>
    <n v="506"/>
  </r>
  <r>
    <x v="4"/>
    <x v="28"/>
    <s v="WA"/>
    <s v="509-444"/>
    <s v="5"/>
    <x v="0"/>
    <n v="532"/>
    <n v="0"/>
    <n v="37"/>
    <n v="1"/>
    <n v="569"/>
  </r>
  <r>
    <x v="4"/>
    <x v="28"/>
    <s v="WA"/>
    <s v="509-444"/>
    <s v="6"/>
    <x v="0"/>
    <n v="425"/>
    <n v="0"/>
    <n v="164"/>
    <n v="1"/>
    <n v="589"/>
  </r>
  <r>
    <x v="4"/>
    <x v="28"/>
    <s v="WA"/>
    <s v="509-444"/>
    <s v="7"/>
    <x v="0"/>
    <n v="527"/>
    <n v="0"/>
    <n v="22"/>
    <n v="1"/>
    <n v="549"/>
  </r>
  <r>
    <x v="4"/>
    <x v="28"/>
    <s v="WA"/>
    <s v="509-444"/>
    <s v="8"/>
    <x v="0"/>
    <n v="486"/>
    <n v="0"/>
    <n v="28"/>
    <n v="1"/>
    <n v="514"/>
  </r>
  <r>
    <x v="4"/>
    <x v="28"/>
    <s v="WA"/>
    <s v="509-444"/>
    <s v="9"/>
    <x v="0"/>
    <n v="479"/>
    <n v="0"/>
    <n v="14"/>
    <n v="1"/>
    <n v="493"/>
  </r>
  <r>
    <x v="4"/>
    <x v="28"/>
    <s v="WA"/>
    <s v="509-462"/>
    <s v="0"/>
    <x v="0"/>
    <n v="547"/>
    <n v="0"/>
    <n v="85"/>
    <n v="1"/>
    <n v="632"/>
  </r>
  <r>
    <x v="4"/>
    <x v="28"/>
    <s v="WA"/>
    <s v="509-462"/>
    <s v="1"/>
    <x v="0"/>
    <n v="465"/>
    <n v="0"/>
    <n v="189"/>
    <n v="1"/>
    <n v="654"/>
  </r>
  <r>
    <x v="4"/>
    <x v="28"/>
    <s v="WA"/>
    <s v="509-462"/>
    <s v="2"/>
    <x v="0"/>
    <n v="319"/>
    <n v="0"/>
    <n v="104"/>
    <n v="1"/>
    <n v="423"/>
  </r>
  <r>
    <x v="4"/>
    <x v="28"/>
    <s v="WA"/>
    <s v="509-462"/>
    <s v="3"/>
    <x v="0"/>
    <n v="474"/>
    <n v="0"/>
    <n v="55"/>
    <n v="1"/>
    <n v="529"/>
  </r>
  <r>
    <x v="4"/>
    <x v="28"/>
    <s v="WA"/>
    <s v="509-462"/>
    <s v="4"/>
    <x v="0"/>
    <n v="312"/>
    <n v="0"/>
    <n v="94"/>
    <n v="1"/>
    <n v="406"/>
  </r>
  <r>
    <x v="4"/>
    <x v="28"/>
    <s v="WA"/>
    <s v="509-462"/>
    <s v="5"/>
    <x v="0"/>
    <n v="318"/>
    <n v="0"/>
    <n v="59"/>
    <n v="1"/>
    <n v="377"/>
  </r>
  <r>
    <x v="4"/>
    <x v="28"/>
    <s v="WA"/>
    <s v="509-462"/>
    <s v="6"/>
    <x v="0"/>
    <n v="516"/>
    <n v="0"/>
    <n v="9"/>
    <n v="1"/>
    <n v="525"/>
  </r>
  <r>
    <x v="4"/>
    <x v="28"/>
    <s v="WA"/>
    <s v="509-462"/>
    <s v="7"/>
    <x v="0"/>
    <n v="330"/>
    <n v="0"/>
    <n v="26"/>
    <n v="1"/>
    <n v="356"/>
  </r>
  <r>
    <x v="4"/>
    <x v="28"/>
    <s v="WA"/>
    <s v="509-462"/>
    <s v="8"/>
    <x v="0"/>
    <n v="313"/>
    <n v="0"/>
    <n v="396"/>
    <n v="1"/>
    <n v="709"/>
  </r>
  <r>
    <x v="4"/>
    <x v="28"/>
    <s v="WA"/>
    <s v="509-462"/>
    <s v="9"/>
    <x v="0"/>
    <n v="313"/>
    <n v="0"/>
    <n v="29"/>
    <n v="1"/>
    <n v="342"/>
  </r>
  <r>
    <x v="4"/>
    <x v="28"/>
    <s v="WA"/>
    <s v="509-477"/>
    <s v="0"/>
    <x v="0"/>
    <n v="1000"/>
    <n v="0"/>
    <n v="0"/>
    <n v="1"/>
    <n v="1000"/>
  </r>
  <r>
    <x v="4"/>
    <x v="28"/>
    <s v="WA"/>
    <s v="509-477"/>
    <s v="1"/>
    <x v="0"/>
    <n v="1000"/>
    <n v="0"/>
    <n v="0"/>
    <n v="1"/>
    <n v="1000"/>
  </r>
  <r>
    <x v="4"/>
    <x v="28"/>
    <s v="WA"/>
    <s v="509-477"/>
    <s v="2"/>
    <x v="0"/>
    <n v="998"/>
    <n v="0"/>
    <n v="1"/>
    <n v="1"/>
    <n v="999"/>
  </r>
  <r>
    <x v="4"/>
    <x v="28"/>
    <s v="WA"/>
    <s v="509-477"/>
    <s v="3"/>
    <x v="0"/>
    <n v="999"/>
    <n v="0"/>
    <n v="1"/>
    <n v="1"/>
    <n v="1000"/>
  </r>
  <r>
    <x v="4"/>
    <x v="28"/>
    <s v="WA"/>
    <s v="509-477"/>
    <s v="4"/>
    <x v="0"/>
    <n v="999"/>
    <n v="0"/>
    <n v="0"/>
    <n v="1"/>
    <n v="999"/>
  </r>
  <r>
    <x v="4"/>
    <x v="28"/>
    <s v="WA"/>
    <s v="509-477"/>
    <s v="5"/>
    <x v="0"/>
    <n v="999"/>
    <n v="0"/>
    <n v="0"/>
    <n v="1"/>
    <n v="999"/>
  </r>
  <r>
    <x v="4"/>
    <x v="28"/>
    <s v="WA"/>
    <s v="509-477"/>
    <s v="6"/>
    <x v="0"/>
    <n v="999"/>
    <n v="0"/>
    <n v="0"/>
    <n v="1"/>
    <n v="999"/>
  </r>
  <r>
    <x v="4"/>
    <x v="28"/>
    <s v="WA"/>
    <s v="509-477"/>
    <s v="7"/>
    <x v="0"/>
    <n v="998"/>
    <n v="0"/>
    <n v="0"/>
    <n v="1"/>
    <n v="998"/>
  </r>
  <r>
    <x v="4"/>
    <x v="28"/>
    <s v="WA"/>
    <s v="509-477"/>
    <s v="8"/>
    <x v="0"/>
    <n v="1000"/>
    <n v="0"/>
    <n v="0"/>
    <n v="1"/>
    <n v="1000"/>
  </r>
  <r>
    <x v="4"/>
    <x v="28"/>
    <s v="WA"/>
    <s v="509-638"/>
    <s v="0"/>
    <x v="0"/>
    <n v="152"/>
    <n v="0"/>
    <n v="36"/>
    <n v="1"/>
    <n v="188"/>
  </r>
  <r>
    <x v="4"/>
    <x v="28"/>
    <s v="WA"/>
    <s v="509-638"/>
    <s v="1"/>
    <x v="0"/>
    <n v="476"/>
    <n v="0"/>
    <n v="37"/>
    <n v="1"/>
    <n v="513"/>
  </r>
  <r>
    <x v="4"/>
    <x v="28"/>
    <s v="WA"/>
    <s v="509-688"/>
    <s v="0"/>
    <x v="0"/>
    <n v="296"/>
    <n v="0"/>
    <n v="121"/>
    <n v="1"/>
    <n v="417"/>
  </r>
  <r>
    <x v="4"/>
    <x v="28"/>
    <s v="WA"/>
    <s v="509-688"/>
    <s v="1"/>
    <x v="0"/>
    <n v="738"/>
    <n v="0"/>
    <n v="0"/>
    <n v="1"/>
    <n v="738"/>
  </r>
  <r>
    <x v="4"/>
    <x v="28"/>
    <s v="WA"/>
    <s v="509-688"/>
    <s v="2"/>
    <x v="0"/>
    <n v="203"/>
    <n v="0"/>
    <n v="250"/>
    <n v="1"/>
    <n v="453"/>
  </r>
  <r>
    <x v="4"/>
    <x v="28"/>
    <s v="WA"/>
    <s v="509-688"/>
    <s v="6"/>
    <x v="0"/>
    <n v="401"/>
    <n v="0"/>
    <n v="99"/>
    <n v="1"/>
    <n v="500"/>
  </r>
  <r>
    <x v="4"/>
    <x v="28"/>
    <s v="WA"/>
    <s v="509-688"/>
    <s v="8"/>
    <x v="0"/>
    <n v="477"/>
    <n v="0"/>
    <n v="97"/>
    <n v="1"/>
    <n v="574"/>
  </r>
  <r>
    <x v="4"/>
    <x v="28"/>
    <s v="WA"/>
    <s v="509-720"/>
    <s v="2"/>
    <x v="0"/>
    <n v="1000"/>
    <n v="0"/>
    <n v="0"/>
    <n v="1"/>
    <n v="1000"/>
  </r>
  <r>
    <x v="4"/>
    <x v="28"/>
    <s v="WA"/>
    <s v="509-755"/>
    <s v="0"/>
    <x v="0"/>
    <n v="675"/>
    <n v="0"/>
    <n v="93"/>
    <n v="1"/>
    <n v="768"/>
  </r>
  <r>
    <x v="4"/>
    <x v="28"/>
    <s v="WA"/>
    <s v="509-755"/>
    <s v="1"/>
    <x v="0"/>
    <n v="409"/>
    <n v="0"/>
    <n v="74"/>
    <n v="1"/>
    <n v="483"/>
  </r>
  <r>
    <x v="4"/>
    <x v="28"/>
    <s v="WA"/>
    <s v="509-755"/>
    <s v="2"/>
    <x v="0"/>
    <n v="475"/>
    <n v="0"/>
    <n v="3"/>
    <n v="1"/>
    <n v="478"/>
  </r>
  <r>
    <x v="4"/>
    <x v="28"/>
    <s v="WA"/>
    <s v="509-755"/>
    <s v="3"/>
    <x v="0"/>
    <n v="204"/>
    <n v="0"/>
    <n v="114"/>
    <n v="1"/>
    <n v="318"/>
  </r>
  <r>
    <x v="4"/>
    <x v="28"/>
    <s v="WA"/>
    <s v="509-755"/>
    <s v="4"/>
    <x v="0"/>
    <n v="478"/>
    <n v="0"/>
    <n v="20"/>
    <n v="1"/>
    <n v="498"/>
  </r>
  <r>
    <x v="4"/>
    <x v="28"/>
    <s v="WA"/>
    <s v="509-755"/>
    <s v="5"/>
    <x v="0"/>
    <n v="865"/>
    <n v="0"/>
    <n v="3"/>
    <n v="1"/>
    <n v="868"/>
  </r>
  <r>
    <x v="4"/>
    <x v="28"/>
    <s v="WA"/>
    <s v="509-755"/>
    <s v="6"/>
    <x v="0"/>
    <n v="426"/>
    <n v="0"/>
    <n v="3"/>
    <n v="1"/>
    <n v="429"/>
  </r>
  <r>
    <x v="4"/>
    <x v="28"/>
    <s v="WA"/>
    <s v="509-755"/>
    <s v="7"/>
    <x v="0"/>
    <n v="332"/>
    <n v="0"/>
    <n v="201"/>
    <n v="1"/>
    <n v="533"/>
  </r>
  <r>
    <x v="4"/>
    <x v="28"/>
    <s v="WA"/>
    <s v="509-755"/>
    <s v="8"/>
    <x v="0"/>
    <n v="897"/>
    <n v="0"/>
    <n v="3"/>
    <n v="1"/>
    <n v="900"/>
  </r>
  <r>
    <x v="4"/>
    <x v="28"/>
    <s v="WA"/>
    <s v="509-755"/>
    <s v="9"/>
    <x v="0"/>
    <n v="213"/>
    <n v="0"/>
    <n v="5"/>
    <n v="1"/>
    <n v="218"/>
  </r>
  <r>
    <x v="4"/>
    <x v="28"/>
    <s v="WA"/>
    <s v="509-777"/>
    <s v="0"/>
    <x v="0"/>
    <n v="658"/>
    <n v="0"/>
    <n v="48"/>
    <n v="1"/>
    <n v="706"/>
  </r>
  <r>
    <x v="4"/>
    <x v="28"/>
    <s v="WA"/>
    <s v="509-777"/>
    <s v="1"/>
    <x v="0"/>
    <n v="387"/>
    <n v="0"/>
    <n v="61"/>
    <n v="1"/>
    <n v="448"/>
  </r>
  <r>
    <x v="4"/>
    <x v="28"/>
    <s v="WA"/>
    <s v="509-777"/>
    <s v="2"/>
    <x v="0"/>
    <n v="321"/>
    <n v="0"/>
    <n v="150"/>
    <n v="1"/>
    <n v="471"/>
  </r>
  <r>
    <x v="4"/>
    <x v="28"/>
    <s v="WA"/>
    <s v="509-777"/>
    <s v="3"/>
    <x v="0"/>
    <n v="875"/>
    <n v="0"/>
    <n v="8"/>
    <n v="1"/>
    <n v="883"/>
  </r>
  <r>
    <x v="4"/>
    <x v="28"/>
    <s v="WA"/>
    <s v="509-777"/>
    <s v="4"/>
    <x v="0"/>
    <n v="792"/>
    <n v="0"/>
    <n v="3"/>
    <n v="1"/>
    <n v="795"/>
  </r>
  <r>
    <x v="4"/>
    <x v="28"/>
    <s v="WA"/>
    <s v="509-777"/>
    <s v="5"/>
    <x v="0"/>
    <n v="994"/>
    <n v="0"/>
    <n v="0"/>
    <n v="1"/>
    <n v="994"/>
  </r>
  <r>
    <x v="4"/>
    <x v="28"/>
    <s v="WA"/>
    <s v="509-777"/>
    <s v="6"/>
    <x v="0"/>
    <n v="546"/>
    <n v="0"/>
    <n v="7"/>
    <n v="1"/>
    <n v="553"/>
  </r>
  <r>
    <x v="4"/>
    <x v="28"/>
    <s v="WA"/>
    <s v="509-777"/>
    <s v="7"/>
    <x v="0"/>
    <n v="997"/>
    <n v="0"/>
    <n v="0"/>
    <n v="1"/>
    <n v="997"/>
  </r>
  <r>
    <x v="4"/>
    <x v="28"/>
    <s v="WA"/>
    <s v="509-777"/>
    <s v="8"/>
    <x v="0"/>
    <n v="242"/>
    <n v="0"/>
    <n v="25"/>
    <n v="1"/>
    <n v="267"/>
  </r>
  <r>
    <x v="4"/>
    <x v="28"/>
    <s v="WA"/>
    <s v="509-777"/>
    <s v="9"/>
    <x v="0"/>
    <n v="791"/>
    <n v="0"/>
    <n v="2"/>
    <n v="1"/>
    <n v="793"/>
  </r>
  <r>
    <x v="4"/>
    <x v="28"/>
    <s v="WA"/>
    <s v="509-847"/>
    <s v="0"/>
    <x v="0"/>
    <n v="261"/>
    <n v="0"/>
    <n v="68"/>
    <n v="1"/>
    <n v="329"/>
  </r>
  <r>
    <x v="4"/>
    <x v="28"/>
    <s v="WA"/>
    <s v="509-847"/>
    <s v="1"/>
    <x v="0"/>
    <n v="419"/>
    <n v="0"/>
    <n v="104"/>
    <n v="1"/>
    <n v="523"/>
  </r>
  <r>
    <x v="4"/>
    <x v="28"/>
    <s v="WA"/>
    <s v="509-847"/>
    <s v="2"/>
    <x v="0"/>
    <n v="177"/>
    <n v="0"/>
    <n v="508"/>
    <n v="1"/>
    <n v="685"/>
  </r>
  <r>
    <x v="4"/>
    <x v="28"/>
    <s v="WA"/>
    <s v="509-847"/>
    <s v="6"/>
    <x v="0"/>
    <n v="1000"/>
    <n v="0"/>
    <n v="0"/>
    <n v="1"/>
    <n v="1000"/>
  </r>
  <r>
    <x v="4"/>
    <x v="28"/>
    <s v="WA"/>
    <s v="509-847"/>
    <s v="7"/>
    <x v="0"/>
    <n v="1000"/>
    <n v="0"/>
    <n v="0"/>
    <n v="1"/>
    <n v="1000"/>
  </r>
  <r>
    <x v="4"/>
    <x v="28"/>
    <s v="WA"/>
    <s v="509-893"/>
    <s v="5"/>
    <x v="0"/>
    <n v="699"/>
    <n v="0"/>
    <n v="301"/>
    <n v="1"/>
    <n v="1000"/>
  </r>
  <r>
    <x v="4"/>
    <x v="28"/>
    <s v="WA"/>
    <s v="509-984"/>
    <s v="0"/>
    <x v="0"/>
    <n v="797"/>
    <n v="0"/>
    <n v="101"/>
    <n v="1"/>
    <n v="898"/>
  </r>
  <r>
    <x v="4"/>
    <x v="28"/>
    <s v="WA"/>
    <s v="509-984"/>
    <s v="1"/>
    <x v="0"/>
    <n v="534"/>
    <n v="0"/>
    <n v="1"/>
    <n v="1"/>
    <n v="535"/>
  </r>
  <r>
    <x v="4"/>
    <x v="28"/>
    <s v="WA"/>
    <s v="509-984"/>
    <s v="2"/>
    <x v="0"/>
    <n v="1000"/>
    <n v="0"/>
    <n v="0"/>
    <n v="1"/>
    <n v="1000"/>
  </r>
  <r>
    <x v="4"/>
    <x v="28"/>
    <s v="WA"/>
    <s v="509-984"/>
    <s v="3"/>
    <x v="0"/>
    <n v="1000"/>
    <n v="0"/>
    <n v="0"/>
    <n v="1"/>
    <n v="1000"/>
  </r>
  <r>
    <x v="4"/>
    <x v="28"/>
    <s v="WA"/>
    <s v="509-984"/>
    <s v="4"/>
    <x v="0"/>
    <n v="1000"/>
    <n v="0"/>
    <n v="0"/>
    <n v="1"/>
    <n v="1000"/>
  </r>
  <r>
    <x v="4"/>
    <x v="28"/>
    <s v="WA"/>
    <s v="509-984"/>
    <s v="5"/>
    <x v="0"/>
    <n v="1000"/>
    <n v="0"/>
    <n v="0"/>
    <n v="1"/>
    <n v="1000"/>
  </r>
  <r>
    <x v="4"/>
    <x v="28"/>
    <s v="WA"/>
    <s v="509-984"/>
    <s v="6"/>
    <x v="0"/>
    <n v="1000"/>
    <n v="0"/>
    <n v="0"/>
    <n v="1"/>
    <n v="1000"/>
  </r>
  <r>
    <x v="4"/>
    <x v="28"/>
    <s v="WA"/>
    <s v="509-984"/>
    <s v="7"/>
    <x v="0"/>
    <n v="1000"/>
    <n v="0"/>
    <n v="0"/>
    <n v="1"/>
    <n v="1000"/>
  </r>
  <r>
    <x v="4"/>
    <x v="28"/>
    <s v="WA"/>
    <s v="509-984"/>
    <s v="8"/>
    <x v="0"/>
    <n v="1000"/>
    <n v="0"/>
    <n v="0"/>
    <n v="1"/>
    <n v="1000"/>
  </r>
  <r>
    <x v="4"/>
    <x v="28"/>
    <s v="WA"/>
    <s v="509-984"/>
    <s v="9"/>
    <x v="0"/>
    <n v="1000"/>
    <n v="0"/>
    <n v="0"/>
    <n v="1"/>
    <n v="1000"/>
  </r>
  <r>
    <x v="4"/>
    <x v="29"/>
    <s v="WA"/>
    <s v="253-321"/>
    <s v="3"/>
    <x v="0"/>
    <n v="370"/>
    <n v="0"/>
    <n v="148"/>
    <n v="1"/>
    <n v="518"/>
  </r>
  <r>
    <x v="4"/>
    <x v="30"/>
    <s v="WA"/>
    <s v="253-267"/>
    <s v="8"/>
    <x v="0"/>
    <n v="588"/>
    <n v="0"/>
    <n v="412"/>
    <n v="1"/>
    <n v="1000"/>
  </r>
  <r>
    <x v="4"/>
    <x v="30"/>
    <s v="WA"/>
    <s v="253-302"/>
    <s v="8"/>
    <x v="0"/>
    <n v="607"/>
    <n v="0"/>
    <n v="393"/>
    <n v="1"/>
    <n v="1000"/>
  </r>
  <r>
    <x v="4"/>
    <x v="30"/>
    <s v="WA"/>
    <s v="253-320"/>
    <s v="2"/>
    <x v="0"/>
    <n v="954"/>
    <n v="0"/>
    <n v="46"/>
    <n v="1"/>
    <n v="1000"/>
  </r>
  <r>
    <x v="4"/>
    <x v="30"/>
    <s v="WA"/>
    <s v="253-320"/>
    <s v="7"/>
    <x v="0"/>
    <n v="792"/>
    <n v="1"/>
    <n v="207"/>
    <n v="1"/>
    <n v="1000"/>
  </r>
  <r>
    <x v="4"/>
    <x v="30"/>
    <s v="WA"/>
    <s v="253-363"/>
    <s v="8"/>
    <x v="0"/>
    <n v="897"/>
    <n v="3"/>
    <n v="100"/>
    <n v="1"/>
    <n v="1000"/>
  </r>
  <r>
    <x v="4"/>
    <x v="30"/>
    <s v="WA"/>
    <s v="253-590"/>
    <s v="0"/>
    <x v="0"/>
    <n v="655"/>
    <n v="24"/>
    <n v="321"/>
    <n v="1"/>
    <n v="1000"/>
  </r>
  <r>
    <x v="4"/>
    <x v="30"/>
    <s v="WA"/>
    <s v="253-590"/>
    <s v="1"/>
    <x v="0"/>
    <n v="999"/>
    <n v="0"/>
    <n v="1"/>
    <n v="1"/>
    <n v="1000"/>
  </r>
  <r>
    <x v="4"/>
    <x v="30"/>
    <s v="WA"/>
    <s v="253-590"/>
    <s v="2"/>
    <x v="0"/>
    <n v="754"/>
    <n v="2"/>
    <n v="245"/>
    <n v="1"/>
    <n v="1001"/>
  </r>
  <r>
    <x v="4"/>
    <x v="30"/>
    <s v="WA"/>
    <s v="253-590"/>
    <s v="5"/>
    <x v="0"/>
    <n v="957"/>
    <n v="0"/>
    <n v="43"/>
    <n v="1"/>
    <n v="1000"/>
  </r>
  <r>
    <x v="4"/>
    <x v="30"/>
    <s v="WA"/>
    <s v="253-617"/>
    <s v="2"/>
    <x v="0"/>
    <n v="863"/>
    <n v="0"/>
    <n v="137"/>
    <n v="1"/>
    <n v="1000"/>
  </r>
  <r>
    <x v="4"/>
    <x v="30"/>
    <s v="WA"/>
    <s v="253-882"/>
    <s v="0"/>
    <x v="0"/>
    <n v="794"/>
    <n v="30"/>
    <n v="126"/>
    <n v="1"/>
    <n v="950"/>
  </r>
  <r>
    <x v="4"/>
    <x v="30"/>
    <s v="WA"/>
    <s v="253-882"/>
    <s v="1"/>
    <x v="0"/>
    <n v="891"/>
    <n v="0"/>
    <n v="108"/>
    <n v="1"/>
    <n v="999"/>
  </r>
  <r>
    <x v="4"/>
    <x v="30"/>
    <s v="WA"/>
    <s v="253-882"/>
    <s v="2"/>
    <x v="0"/>
    <n v="834"/>
    <n v="0"/>
    <n v="137"/>
    <n v="1"/>
    <n v="971"/>
  </r>
  <r>
    <x v="4"/>
    <x v="30"/>
    <s v="WA"/>
    <s v="253-882"/>
    <s v="3"/>
    <x v="0"/>
    <n v="934"/>
    <n v="0"/>
    <n v="65"/>
    <n v="1"/>
    <n v="999"/>
  </r>
  <r>
    <x v="4"/>
    <x v="31"/>
    <s v="WA"/>
    <s v="253-883"/>
    <s v="0"/>
    <x v="0"/>
    <n v="917"/>
    <n v="0"/>
    <n v="82"/>
    <n v="1"/>
    <n v="999"/>
  </r>
  <r>
    <x v="4"/>
    <x v="31"/>
    <s v="WA"/>
    <s v="253-883"/>
    <s v="2"/>
    <x v="0"/>
    <n v="679"/>
    <n v="0"/>
    <n v="321"/>
    <n v="1"/>
    <n v="1000"/>
  </r>
  <r>
    <x v="4"/>
    <x v="31"/>
    <s v="WA"/>
    <s v="253-883"/>
    <s v="3"/>
    <x v="0"/>
    <n v="704"/>
    <n v="0"/>
    <n v="206"/>
    <n v="1"/>
    <n v="910"/>
  </r>
  <r>
    <x v="4"/>
    <x v="31"/>
    <s v="WA"/>
    <s v="253-883"/>
    <s v="4"/>
    <x v="0"/>
    <n v="490"/>
    <n v="0"/>
    <n v="40"/>
    <n v="1"/>
    <n v="530"/>
  </r>
  <r>
    <x v="4"/>
    <x v="31"/>
    <s v="WA"/>
    <s v="253-883"/>
    <s v="5"/>
    <x v="0"/>
    <n v="805"/>
    <n v="0"/>
    <n v="56"/>
    <n v="1"/>
    <n v="861"/>
  </r>
  <r>
    <x v="4"/>
    <x v="31"/>
    <s v="WA"/>
    <s v="253-883"/>
    <s v="6"/>
    <x v="0"/>
    <n v="159"/>
    <n v="0"/>
    <n v="841"/>
    <n v="1"/>
    <n v="1000"/>
  </r>
  <r>
    <x v="4"/>
    <x v="32"/>
    <s v="WA"/>
    <s v="509-597"/>
    <s v="0"/>
    <x v="0"/>
    <n v="20"/>
    <n v="0"/>
    <n v="0"/>
    <n v="1"/>
    <n v="20"/>
  </r>
  <r>
    <x v="4"/>
    <x v="33"/>
    <s v="WA"/>
    <s v="360-313"/>
    <s v="0"/>
    <x v="0"/>
    <n v="1000"/>
    <n v="0"/>
    <n v="0"/>
    <n v="1"/>
    <n v="1000"/>
  </r>
  <r>
    <x v="4"/>
    <x v="33"/>
    <s v="WA"/>
    <s v="360-313"/>
    <s v="1"/>
    <x v="0"/>
    <n v="1000"/>
    <n v="0"/>
    <n v="0"/>
    <n v="1"/>
    <n v="1000"/>
  </r>
  <r>
    <x v="4"/>
    <x v="33"/>
    <s v="WA"/>
    <s v="360-313"/>
    <s v="2"/>
    <x v="0"/>
    <n v="1000"/>
    <n v="0"/>
    <n v="0"/>
    <n v="1"/>
    <n v="1000"/>
  </r>
  <r>
    <x v="4"/>
    <x v="33"/>
    <s v="WA"/>
    <s v="360-313"/>
    <s v="3"/>
    <x v="0"/>
    <n v="1000"/>
    <n v="0"/>
    <n v="0"/>
    <n v="1"/>
    <n v="1000"/>
  </r>
  <r>
    <x v="4"/>
    <x v="33"/>
    <s v="WA"/>
    <s v="360-313"/>
    <s v="4"/>
    <x v="0"/>
    <n v="1000"/>
    <n v="0"/>
    <n v="0"/>
    <n v="1"/>
    <n v="1000"/>
  </r>
  <r>
    <x v="4"/>
    <x v="33"/>
    <s v="WA"/>
    <s v="360-313"/>
    <s v="5"/>
    <x v="0"/>
    <n v="1000"/>
    <n v="0"/>
    <n v="0"/>
    <n v="1"/>
    <n v="1000"/>
  </r>
  <r>
    <x v="4"/>
    <x v="33"/>
    <s v="WA"/>
    <s v="360-313"/>
    <s v="6"/>
    <x v="0"/>
    <n v="558"/>
    <n v="0"/>
    <n v="442"/>
    <n v="1"/>
    <n v="1000"/>
  </r>
  <r>
    <x v="4"/>
    <x v="33"/>
    <s v="WA"/>
    <s v="360-313"/>
    <s v="7"/>
    <x v="0"/>
    <n v="900"/>
    <n v="0"/>
    <n v="100"/>
    <n v="1"/>
    <n v="1000"/>
  </r>
  <r>
    <x v="4"/>
    <x v="33"/>
    <s v="WA"/>
    <s v="360-313"/>
    <s v="8"/>
    <x v="0"/>
    <n v="210"/>
    <n v="0"/>
    <n v="790"/>
    <n v="1"/>
    <n v="1000"/>
  </r>
  <r>
    <x v="4"/>
    <x v="33"/>
    <s v="WA"/>
    <s v="360-313"/>
    <s v="9"/>
    <x v="0"/>
    <n v="181"/>
    <n v="0"/>
    <n v="819"/>
    <n v="1"/>
    <n v="1000"/>
  </r>
  <r>
    <x v="4"/>
    <x v="33"/>
    <s v="WA"/>
    <s v="360-326"/>
    <s v="6"/>
    <x v="0"/>
    <n v="405"/>
    <n v="0"/>
    <n v="597"/>
    <n v="1"/>
    <n v="1002"/>
  </r>
  <r>
    <x v="4"/>
    <x v="33"/>
    <s v="WA"/>
    <s v="360-326"/>
    <s v="7"/>
    <x v="0"/>
    <n v="869"/>
    <n v="0"/>
    <n v="131"/>
    <n v="1"/>
    <n v="1000"/>
  </r>
  <r>
    <x v="4"/>
    <x v="33"/>
    <s v="WA"/>
    <s v="360-326"/>
    <s v="8"/>
    <x v="0"/>
    <n v="901"/>
    <n v="1"/>
    <n v="100"/>
    <n v="1"/>
    <n v="1002"/>
  </r>
  <r>
    <x v="4"/>
    <x v="33"/>
    <s v="WA"/>
    <s v="360-326"/>
    <s v="9"/>
    <x v="0"/>
    <n v="504"/>
    <n v="0"/>
    <n v="499"/>
    <n v="1"/>
    <n v="1003"/>
  </r>
  <r>
    <x v="4"/>
    <x v="33"/>
    <s v="WA"/>
    <s v="360-334"/>
    <s v="9"/>
    <x v="0"/>
    <n v="943"/>
    <n v="1"/>
    <n v="0"/>
    <n v="1"/>
    <n v="944"/>
  </r>
  <r>
    <x v="4"/>
    <x v="33"/>
    <s v="WA"/>
    <s v="360-433"/>
    <s v="0"/>
    <x v="0"/>
    <n v="812"/>
    <n v="0"/>
    <n v="163"/>
    <n v="1"/>
    <n v="975"/>
  </r>
  <r>
    <x v="4"/>
    <x v="33"/>
    <s v="WA"/>
    <s v="360-433"/>
    <s v="6"/>
    <x v="0"/>
    <n v="920"/>
    <n v="0"/>
    <n v="26"/>
    <n v="1"/>
    <n v="946"/>
  </r>
  <r>
    <x v="4"/>
    <x v="33"/>
    <s v="WA"/>
    <s v="360-635"/>
    <s v="0"/>
    <x v="0"/>
    <n v="846"/>
    <n v="0"/>
    <n v="148"/>
    <n v="1"/>
    <n v="994"/>
  </r>
  <r>
    <x v="4"/>
    <x v="33"/>
    <s v="WA"/>
    <s v="360-635"/>
    <s v="4"/>
    <x v="0"/>
    <n v="734"/>
    <n v="0"/>
    <n v="34"/>
    <n v="1"/>
    <n v="768"/>
  </r>
  <r>
    <x v="4"/>
    <x v="33"/>
    <s v="WA"/>
    <s v="360-635"/>
    <s v="5"/>
    <x v="0"/>
    <n v="712"/>
    <n v="0"/>
    <n v="26"/>
    <n v="1"/>
    <n v="738"/>
  </r>
  <r>
    <x v="4"/>
    <x v="33"/>
    <s v="WA"/>
    <s v="360-635"/>
    <s v="6"/>
    <x v="0"/>
    <n v="650"/>
    <n v="0"/>
    <n v="350"/>
    <n v="1"/>
    <n v="1000"/>
  </r>
  <r>
    <x v="4"/>
    <x v="33"/>
    <s v="WA"/>
    <s v="360-635"/>
    <s v="9"/>
    <x v="0"/>
    <n v="584"/>
    <n v="0"/>
    <n v="416"/>
    <n v="1"/>
    <n v="1000"/>
  </r>
  <r>
    <x v="4"/>
    <x v="33"/>
    <s v="WA"/>
    <s v="360-719"/>
    <s v="5"/>
    <x v="0"/>
    <n v="437"/>
    <n v="0"/>
    <n v="563"/>
    <n v="1"/>
    <n v="1000"/>
  </r>
  <r>
    <x v="4"/>
    <x v="33"/>
    <s v="WA"/>
    <s v="360-719"/>
    <s v="6"/>
    <x v="0"/>
    <n v="753"/>
    <n v="0"/>
    <n v="247"/>
    <n v="1"/>
    <n v="1000"/>
  </r>
  <r>
    <x v="4"/>
    <x v="33"/>
    <s v="WA"/>
    <s v="360-719"/>
    <s v="7"/>
    <x v="0"/>
    <n v="295"/>
    <n v="0"/>
    <n v="705"/>
    <n v="1"/>
    <n v="1000"/>
  </r>
  <r>
    <x v="4"/>
    <x v="33"/>
    <s v="WA"/>
    <s v="360-989"/>
    <s v="1"/>
    <x v="0"/>
    <n v="552"/>
    <n v="0"/>
    <n v="448"/>
    <n v="1"/>
    <n v="1000"/>
  </r>
  <r>
    <x v="4"/>
    <x v="33"/>
    <s v="WA"/>
    <s v="360-989"/>
    <s v="2"/>
    <x v="0"/>
    <n v="760"/>
    <n v="0"/>
    <n v="240"/>
    <n v="1"/>
    <n v="1000"/>
  </r>
  <r>
    <x v="4"/>
    <x v="33"/>
    <s v="WA"/>
    <s v="360-989"/>
    <s v="3"/>
    <x v="0"/>
    <n v="556"/>
    <n v="0"/>
    <n v="444"/>
    <n v="1"/>
    <n v="1000"/>
  </r>
  <r>
    <x v="5"/>
    <x v="0"/>
    <s v="WA"/>
    <s v="253-269"/>
    <s v="7"/>
    <x v="0"/>
    <n v="773"/>
    <n v="0"/>
    <n v="227"/>
    <n v="1"/>
    <n v="1000"/>
  </r>
  <r>
    <x v="5"/>
    <x v="0"/>
    <s v="WA"/>
    <s v="253-315"/>
    <s v="6"/>
    <x v="0"/>
    <n v="900"/>
    <n v="0"/>
    <n v="0"/>
    <n v="1"/>
    <n v="900"/>
  </r>
  <r>
    <x v="5"/>
    <x v="0"/>
    <s v="WA"/>
    <s v="253-315"/>
    <s v="7"/>
    <x v="0"/>
    <n v="1000"/>
    <n v="0"/>
    <n v="0"/>
    <n v="1"/>
    <n v="1000"/>
  </r>
  <r>
    <x v="5"/>
    <x v="0"/>
    <s v="WA"/>
    <s v="253-315"/>
    <s v="8"/>
    <x v="0"/>
    <n v="1000"/>
    <n v="0"/>
    <n v="0"/>
    <n v="1"/>
    <n v="1000"/>
  </r>
  <r>
    <x v="5"/>
    <x v="0"/>
    <s v="WA"/>
    <s v="253-397"/>
    <s v="3"/>
    <x v="0"/>
    <n v="516"/>
    <n v="0"/>
    <n v="139"/>
    <n v="1"/>
    <n v="655"/>
  </r>
  <r>
    <x v="5"/>
    <x v="0"/>
    <s v="WA"/>
    <s v="253-486"/>
    <s v="1"/>
    <x v="0"/>
    <n v="658"/>
    <n v="0"/>
    <n v="342"/>
    <n v="1"/>
    <n v="1000"/>
  </r>
  <r>
    <x v="5"/>
    <x v="0"/>
    <s v="WA"/>
    <s v="253-880"/>
    <s v="0"/>
    <x v="0"/>
    <n v="901"/>
    <n v="0"/>
    <n v="97"/>
    <n v="1"/>
    <n v="998"/>
  </r>
  <r>
    <x v="5"/>
    <x v="0"/>
    <s v="WA"/>
    <s v="253-880"/>
    <s v="3"/>
    <x v="0"/>
    <n v="831"/>
    <n v="0"/>
    <n v="165"/>
    <n v="1"/>
    <n v="996"/>
  </r>
  <r>
    <x v="5"/>
    <x v="1"/>
    <s v="WA"/>
    <s v="425-274"/>
    <s v="0"/>
    <x v="1"/>
    <n v="488"/>
    <n v="0"/>
    <n v="511"/>
    <n v="1"/>
    <n v="999"/>
  </r>
  <r>
    <x v="5"/>
    <x v="1"/>
    <s v="WA"/>
    <s v="425-274"/>
    <s v="1"/>
    <x v="1"/>
    <n v="570"/>
    <n v="0"/>
    <n v="430"/>
    <n v="1"/>
    <n v="1000"/>
  </r>
  <r>
    <x v="5"/>
    <x v="1"/>
    <s v="WA"/>
    <s v="425-274"/>
    <s v="4"/>
    <x v="1"/>
    <n v="659"/>
    <n v="0"/>
    <n v="341"/>
    <n v="1"/>
    <n v="1000"/>
  </r>
  <r>
    <x v="5"/>
    <x v="1"/>
    <s v="WA"/>
    <s v="425-274"/>
    <s v="7"/>
    <x v="1"/>
    <n v="601"/>
    <n v="0"/>
    <n v="399"/>
    <n v="1"/>
    <n v="1000"/>
  </r>
  <r>
    <x v="5"/>
    <x v="1"/>
    <s v="WA"/>
    <s v="425-274"/>
    <s v="8"/>
    <x v="1"/>
    <n v="712"/>
    <n v="0"/>
    <n v="288"/>
    <n v="1"/>
    <n v="1000"/>
  </r>
  <r>
    <x v="5"/>
    <x v="1"/>
    <s v="WA"/>
    <s v="425-274"/>
    <s v="9"/>
    <x v="1"/>
    <n v="650"/>
    <n v="0"/>
    <n v="350"/>
    <n v="1"/>
    <n v="1000"/>
  </r>
  <r>
    <x v="5"/>
    <x v="1"/>
    <s v="WA"/>
    <s v="425-278"/>
    <s v="0"/>
    <x v="0"/>
    <n v="740"/>
    <n v="0"/>
    <n v="260"/>
    <n v="1"/>
    <n v="1000"/>
  </r>
  <r>
    <x v="5"/>
    <x v="1"/>
    <s v="WA"/>
    <s v="425-278"/>
    <s v="1"/>
    <x v="0"/>
    <n v="690"/>
    <n v="0"/>
    <n v="291"/>
    <n v="1"/>
    <n v="981"/>
  </r>
  <r>
    <x v="5"/>
    <x v="1"/>
    <s v="WA"/>
    <s v="425-278"/>
    <s v="2"/>
    <x v="0"/>
    <n v="905"/>
    <n v="0"/>
    <n v="82"/>
    <n v="1"/>
    <n v="987"/>
  </r>
  <r>
    <x v="5"/>
    <x v="1"/>
    <s v="WA"/>
    <s v="425-278"/>
    <s v="3"/>
    <x v="0"/>
    <n v="957"/>
    <n v="0"/>
    <n v="26"/>
    <n v="1"/>
    <n v="983"/>
  </r>
  <r>
    <x v="5"/>
    <x v="1"/>
    <s v="WA"/>
    <s v="425-278"/>
    <s v="7"/>
    <x v="0"/>
    <n v="899"/>
    <n v="0"/>
    <n v="99"/>
    <n v="1"/>
    <n v="998"/>
  </r>
  <r>
    <x v="5"/>
    <x v="1"/>
    <s v="WA"/>
    <s v="425-279"/>
    <s v="0"/>
    <x v="0"/>
    <n v="949"/>
    <n v="0"/>
    <n v="51"/>
    <n v="1"/>
    <n v="1000"/>
  </r>
  <r>
    <x v="5"/>
    <x v="1"/>
    <s v="WA"/>
    <s v="425-279"/>
    <s v="1"/>
    <x v="0"/>
    <n v="972"/>
    <n v="0"/>
    <n v="28"/>
    <n v="1"/>
    <n v="1000"/>
  </r>
  <r>
    <x v="5"/>
    <x v="1"/>
    <s v="WA"/>
    <s v="425-279"/>
    <s v="2"/>
    <x v="0"/>
    <n v="1000"/>
    <n v="0"/>
    <n v="0"/>
    <n v="1"/>
    <n v="1000"/>
  </r>
  <r>
    <x v="5"/>
    <x v="1"/>
    <s v="WA"/>
    <s v="425-449"/>
    <s v="4"/>
    <x v="0"/>
    <n v="507"/>
    <n v="0"/>
    <n v="493"/>
    <n v="1"/>
    <n v="1000"/>
  </r>
  <r>
    <x v="5"/>
    <x v="1"/>
    <s v="WA"/>
    <s v="425-449"/>
    <s v="5"/>
    <x v="0"/>
    <n v="448"/>
    <n v="0"/>
    <n v="552"/>
    <n v="1"/>
    <n v="1000"/>
  </r>
  <r>
    <x v="5"/>
    <x v="1"/>
    <s v="WA"/>
    <s v="425-460"/>
    <s v="0"/>
    <x v="0"/>
    <n v="767"/>
    <n v="0"/>
    <n v="212"/>
    <n v="1"/>
    <n v="979"/>
  </r>
  <r>
    <x v="5"/>
    <x v="1"/>
    <s v="WA"/>
    <s v="425-460"/>
    <s v="1"/>
    <x v="0"/>
    <n v="739"/>
    <n v="0"/>
    <n v="136"/>
    <n v="1"/>
    <n v="875"/>
  </r>
  <r>
    <x v="5"/>
    <x v="1"/>
    <s v="WA"/>
    <s v="425-460"/>
    <s v="2"/>
    <x v="0"/>
    <n v="481"/>
    <n v="0"/>
    <n v="397"/>
    <n v="1"/>
    <n v="878"/>
  </r>
  <r>
    <x v="5"/>
    <x v="1"/>
    <s v="WA"/>
    <s v="425-460"/>
    <s v="3"/>
    <x v="0"/>
    <n v="773"/>
    <n v="0"/>
    <n v="149"/>
    <n v="1"/>
    <n v="922"/>
  </r>
  <r>
    <x v="5"/>
    <x v="1"/>
    <s v="WA"/>
    <s v="425-460"/>
    <s v="4"/>
    <x v="0"/>
    <n v="771"/>
    <n v="0"/>
    <n v="91"/>
    <n v="1"/>
    <n v="862"/>
  </r>
  <r>
    <x v="5"/>
    <x v="1"/>
    <s v="WA"/>
    <s v="425-460"/>
    <s v="5"/>
    <x v="0"/>
    <n v="730"/>
    <n v="0"/>
    <n v="217"/>
    <n v="1"/>
    <n v="947"/>
  </r>
  <r>
    <x v="5"/>
    <x v="1"/>
    <s v="WA"/>
    <s v="425-460"/>
    <s v="6"/>
    <x v="0"/>
    <n v="640"/>
    <n v="0"/>
    <n v="116"/>
    <n v="1"/>
    <n v="756"/>
  </r>
  <r>
    <x v="5"/>
    <x v="1"/>
    <s v="WA"/>
    <s v="425-460"/>
    <s v="7"/>
    <x v="0"/>
    <n v="913"/>
    <n v="0"/>
    <n v="15"/>
    <n v="1"/>
    <n v="928"/>
  </r>
  <r>
    <x v="5"/>
    <x v="1"/>
    <s v="WA"/>
    <s v="425-460"/>
    <s v="8"/>
    <x v="0"/>
    <n v="724"/>
    <n v="0"/>
    <n v="209"/>
    <n v="1"/>
    <n v="933"/>
  </r>
  <r>
    <x v="5"/>
    <x v="1"/>
    <s v="WA"/>
    <s v="425-460"/>
    <s v="9"/>
    <x v="0"/>
    <n v="693"/>
    <n v="0"/>
    <n v="88"/>
    <n v="1"/>
    <n v="781"/>
  </r>
  <r>
    <x v="5"/>
    <x v="1"/>
    <s v="WA"/>
    <s v="425-463"/>
    <s v="0"/>
    <x v="0"/>
    <n v="758"/>
    <n v="0"/>
    <n v="51"/>
    <n v="1"/>
    <n v="809"/>
  </r>
  <r>
    <x v="5"/>
    <x v="1"/>
    <s v="WA"/>
    <s v="425-463"/>
    <s v="1"/>
    <x v="0"/>
    <n v="891"/>
    <n v="0"/>
    <n v="24"/>
    <n v="1"/>
    <n v="915"/>
  </r>
  <r>
    <x v="5"/>
    <x v="1"/>
    <s v="WA"/>
    <s v="425-463"/>
    <s v="2"/>
    <x v="0"/>
    <n v="901"/>
    <n v="0"/>
    <n v="3"/>
    <n v="1"/>
    <n v="904"/>
  </r>
  <r>
    <x v="5"/>
    <x v="1"/>
    <s v="WA"/>
    <s v="425-463"/>
    <s v="3"/>
    <x v="0"/>
    <n v="661"/>
    <n v="0"/>
    <n v="127"/>
    <n v="1"/>
    <n v="788"/>
  </r>
  <r>
    <x v="5"/>
    <x v="1"/>
    <s v="WA"/>
    <s v="425-463"/>
    <s v="4"/>
    <x v="0"/>
    <n v="588"/>
    <n v="0"/>
    <n v="293"/>
    <n v="1"/>
    <n v="881"/>
  </r>
  <r>
    <x v="5"/>
    <x v="1"/>
    <s v="WA"/>
    <s v="425-502"/>
    <s v="3"/>
    <x v="0"/>
    <n v="1000"/>
    <n v="0"/>
    <n v="0"/>
    <n v="1"/>
    <n v="1000"/>
  </r>
  <r>
    <x v="5"/>
    <x v="1"/>
    <s v="WA"/>
    <s v="425-502"/>
    <s v="4"/>
    <x v="0"/>
    <n v="1000"/>
    <n v="0"/>
    <n v="0"/>
    <n v="1"/>
    <n v="1000"/>
  </r>
  <r>
    <x v="5"/>
    <x v="1"/>
    <s v="WA"/>
    <s v="425-505"/>
    <s v="4"/>
    <x v="1"/>
    <n v="188"/>
    <n v="0"/>
    <n v="0"/>
    <n v="1"/>
    <n v="188"/>
  </r>
  <r>
    <x v="5"/>
    <x v="1"/>
    <s v="WA"/>
    <s v="425-505"/>
    <s v="6"/>
    <x v="1"/>
    <n v="0"/>
    <n v="0"/>
    <n v="0"/>
    <n v="1"/>
    <n v="0"/>
  </r>
  <r>
    <x v="5"/>
    <x v="1"/>
    <s v="WA"/>
    <s v="425-516"/>
    <s v="0"/>
    <x v="0"/>
    <n v="999"/>
    <n v="0"/>
    <n v="1"/>
    <n v="1"/>
    <n v="1000"/>
  </r>
  <r>
    <x v="5"/>
    <x v="1"/>
    <s v="WA"/>
    <s v="425-516"/>
    <s v="6"/>
    <x v="1"/>
    <n v="999"/>
    <n v="0"/>
    <n v="1"/>
    <n v="1"/>
    <n v="1000"/>
  </r>
  <r>
    <x v="5"/>
    <x v="1"/>
    <s v="WA"/>
    <s v="425-633"/>
    <s v="2"/>
    <x v="1"/>
    <n v="942"/>
    <n v="0"/>
    <n v="58"/>
    <n v="1"/>
    <n v="1000"/>
  </r>
  <r>
    <x v="5"/>
    <x v="1"/>
    <s v="WA"/>
    <s v="425-633"/>
    <s v="3"/>
    <x v="1"/>
    <n v="882"/>
    <n v="0"/>
    <n v="43"/>
    <n v="1"/>
    <n v="925"/>
  </r>
  <r>
    <x v="5"/>
    <x v="1"/>
    <s v="WA"/>
    <s v="425-999"/>
    <s v="8"/>
    <x v="1"/>
    <n v="929"/>
    <n v="0"/>
    <n v="25"/>
    <n v="1"/>
    <n v="954"/>
  </r>
  <r>
    <x v="5"/>
    <x v="2"/>
    <s v="WA"/>
    <s v="425-368"/>
    <s v="7"/>
    <x v="0"/>
    <n v="774"/>
    <n v="0"/>
    <n v="226"/>
    <n v="1"/>
    <n v="1000"/>
  </r>
  <r>
    <x v="5"/>
    <x v="2"/>
    <s v="WA"/>
    <s v="425-420"/>
    <s v="2"/>
    <x v="0"/>
    <n v="1000"/>
    <n v="0"/>
    <n v="0"/>
    <n v="1"/>
    <n v="1000"/>
  </r>
  <r>
    <x v="5"/>
    <x v="2"/>
    <s v="WA"/>
    <s v="425-527"/>
    <s v="0"/>
    <x v="0"/>
    <n v="831"/>
    <n v="0"/>
    <n v="159"/>
    <n v="1"/>
    <n v="990"/>
  </r>
  <r>
    <x v="5"/>
    <x v="2"/>
    <s v="WA"/>
    <s v="425-527"/>
    <s v="1"/>
    <x v="0"/>
    <n v="676"/>
    <n v="0"/>
    <n v="264"/>
    <n v="1"/>
    <n v="940"/>
  </r>
  <r>
    <x v="5"/>
    <x v="2"/>
    <s v="WA"/>
    <s v="425-527"/>
    <s v="2"/>
    <x v="0"/>
    <n v="501"/>
    <n v="0"/>
    <n v="499"/>
    <n v="1"/>
    <n v="1000"/>
  </r>
  <r>
    <x v="5"/>
    <x v="2"/>
    <s v="WA"/>
    <s v="425-527"/>
    <s v="3"/>
    <x v="0"/>
    <n v="858"/>
    <n v="0"/>
    <n v="44"/>
    <n v="1"/>
    <n v="902"/>
  </r>
  <r>
    <x v="5"/>
    <x v="2"/>
    <s v="WA"/>
    <s v="425-527"/>
    <s v="4"/>
    <x v="0"/>
    <n v="1000"/>
    <n v="0"/>
    <n v="0"/>
    <n v="1"/>
    <n v="1000"/>
  </r>
  <r>
    <x v="5"/>
    <x v="2"/>
    <s v="WA"/>
    <s v="425-527"/>
    <s v="5"/>
    <x v="0"/>
    <n v="873"/>
    <n v="0"/>
    <n v="107"/>
    <n v="1"/>
    <n v="980"/>
  </r>
  <r>
    <x v="5"/>
    <x v="2"/>
    <s v="WA"/>
    <s v="425-527"/>
    <s v="6"/>
    <x v="0"/>
    <n v="892"/>
    <n v="0"/>
    <n v="108"/>
    <n v="1"/>
    <n v="1000"/>
  </r>
  <r>
    <x v="5"/>
    <x v="2"/>
    <s v="WA"/>
    <s v="425-527"/>
    <s v="7"/>
    <x v="0"/>
    <n v="923"/>
    <n v="0"/>
    <n v="77"/>
    <n v="1"/>
    <n v="1000"/>
  </r>
  <r>
    <x v="5"/>
    <x v="2"/>
    <s v="WA"/>
    <s v="425-527"/>
    <s v="8"/>
    <x v="0"/>
    <n v="966"/>
    <n v="0"/>
    <n v="34"/>
    <n v="1"/>
    <n v="1000"/>
  </r>
  <r>
    <x v="5"/>
    <x v="2"/>
    <s v="WA"/>
    <s v="425-527"/>
    <s v="9"/>
    <x v="0"/>
    <n v="777"/>
    <n v="0"/>
    <n v="122"/>
    <n v="1"/>
    <n v="899"/>
  </r>
  <r>
    <x v="5"/>
    <x v="3"/>
    <s v="WA"/>
    <s v="360-216"/>
    <s v="2"/>
    <x v="0"/>
    <n v="886"/>
    <n v="0"/>
    <n v="114"/>
    <n v="1"/>
    <n v="1000"/>
  </r>
  <r>
    <x v="5"/>
    <x v="3"/>
    <s v="WA"/>
    <s v="360-216"/>
    <s v="7"/>
    <x v="0"/>
    <n v="848"/>
    <n v="0"/>
    <n v="66"/>
    <n v="1"/>
    <n v="914"/>
  </r>
  <r>
    <x v="5"/>
    <x v="3"/>
    <s v="WA"/>
    <s v="360-216"/>
    <s v="8"/>
    <x v="0"/>
    <n v="197"/>
    <n v="0"/>
    <n v="728"/>
    <n v="1"/>
    <n v="925"/>
  </r>
  <r>
    <x v="5"/>
    <x v="3"/>
    <s v="WA"/>
    <s v="360-335"/>
    <s v="6"/>
    <x v="0"/>
    <n v="548"/>
    <n v="0"/>
    <n v="452"/>
    <n v="1"/>
    <n v="1000"/>
  </r>
  <r>
    <x v="5"/>
    <x v="3"/>
    <s v="WA"/>
    <s v="360-409"/>
    <s v="2"/>
    <x v="0"/>
    <n v="0"/>
    <n v="0"/>
    <n v="0"/>
    <n v="1"/>
    <n v="0"/>
  </r>
  <r>
    <x v="5"/>
    <x v="4"/>
    <s v="WA"/>
    <s v="509-498"/>
    <s v="2"/>
    <x v="0"/>
    <n v="63"/>
    <n v="0"/>
    <n v="0"/>
    <n v="1"/>
    <n v="63"/>
  </r>
  <r>
    <x v="5"/>
    <x v="4"/>
    <s v="WA"/>
    <s v="509-498"/>
    <s v="8"/>
    <x v="0"/>
    <n v="474"/>
    <n v="0"/>
    <n v="421"/>
    <n v="1"/>
    <n v="895"/>
  </r>
  <r>
    <x v="5"/>
    <x v="4"/>
    <s v="WA"/>
    <s v="509-498"/>
    <s v="9"/>
    <x v="0"/>
    <n v="930"/>
    <n v="0"/>
    <n v="46"/>
    <n v="1"/>
    <n v="976"/>
  </r>
  <r>
    <x v="5"/>
    <x v="4"/>
    <s v="WA"/>
    <s v="509-559"/>
    <s v="6"/>
    <x v="0"/>
    <n v="420"/>
    <n v="0"/>
    <n v="580"/>
    <n v="1"/>
    <n v="1000"/>
  </r>
  <r>
    <x v="5"/>
    <x v="4"/>
    <s v="WA"/>
    <s v="509-559"/>
    <s v="7"/>
    <x v="0"/>
    <n v="590"/>
    <n v="0"/>
    <n v="410"/>
    <n v="1"/>
    <n v="1000"/>
  </r>
  <r>
    <x v="5"/>
    <x v="4"/>
    <s v="WA"/>
    <s v="509-559"/>
    <s v="8"/>
    <x v="0"/>
    <n v="487"/>
    <n v="0"/>
    <n v="378"/>
    <n v="1"/>
    <n v="865"/>
  </r>
  <r>
    <x v="5"/>
    <x v="5"/>
    <s v="WA"/>
    <s v="509-254"/>
    <s v="0"/>
    <x v="0"/>
    <n v="758"/>
    <n v="0"/>
    <n v="242"/>
    <n v="1"/>
    <n v="1000"/>
  </r>
  <r>
    <x v="5"/>
    <x v="5"/>
    <s v="WA"/>
    <s v="509-254"/>
    <s v="2"/>
    <x v="0"/>
    <n v="537"/>
    <n v="2"/>
    <n v="445"/>
    <n v="1"/>
    <n v="984"/>
  </r>
  <r>
    <x v="5"/>
    <x v="5"/>
    <s v="WA"/>
    <s v="509-254"/>
    <s v="6"/>
    <x v="0"/>
    <n v="583"/>
    <n v="0"/>
    <n v="417"/>
    <n v="1"/>
    <n v="1000"/>
  </r>
  <r>
    <x v="5"/>
    <x v="5"/>
    <s v="WA"/>
    <s v="509-254"/>
    <s v="8"/>
    <x v="0"/>
    <n v="567"/>
    <n v="0"/>
    <n v="433"/>
    <n v="1"/>
    <n v="1000"/>
  </r>
  <r>
    <x v="5"/>
    <x v="5"/>
    <s v="WA"/>
    <s v="509-254"/>
    <s v="9"/>
    <x v="0"/>
    <n v="724"/>
    <n v="0"/>
    <n v="276"/>
    <n v="1"/>
    <n v="1000"/>
  </r>
  <r>
    <x v="5"/>
    <x v="5"/>
    <s v="WA"/>
    <s v="509-295"/>
    <s v="0"/>
    <x v="0"/>
    <n v="938"/>
    <n v="0"/>
    <n v="54"/>
    <n v="1"/>
    <n v="992"/>
  </r>
  <r>
    <x v="5"/>
    <x v="5"/>
    <s v="WA"/>
    <s v="509-295"/>
    <s v="5"/>
    <x v="0"/>
    <n v="948"/>
    <n v="0"/>
    <n v="52"/>
    <n v="1"/>
    <n v="1000"/>
  </r>
  <r>
    <x v="5"/>
    <x v="5"/>
    <s v="WA"/>
    <s v="509-769"/>
    <s v="0"/>
    <x v="0"/>
    <n v="911"/>
    <n v="0"/>
    <n v="72"/>
    <n v="1"/>
    <n v="983"/>
  </r>
  <r>
    <x v="5"/>
    <x v="5"/>
    <s v="WA"/>
    <s v="509-769"/>
    <s v="2"/>
    <x v="0"/>
    <n v="28"/>
    <n v="0"/>
    <n v="0"/>
    <n v="1"/>
    <n v="28"/>
  </r>
  <r>
    <x v="5"/>
    <x v="5"/>
    <s v="WA"/>
    <s v="509-769"/>
    <s v="5"/>
    <x v="0"/>
    <n v="1000"/>
    <n v="0"/>
    <n v="0"/>
    <n v="1"/>
    <n v="1000"/>
  </r>
  <r>
    <x v="5"/>
    <x v="5"/>
    <s v="WA"/>
    <s v="509-769"/>
    <s v="6"/>
    <x v="0"/>
    <n v="635"/>
    <n v="0"/>
    <n v="365"/>
    <n v="1"/>
    <n v="1000"/>
  </r>
  <r>
    <x v="5"/>
    <x v="5"/>
    <s v="WA"/>
    <s v="509-780"/>
    <s v="4"/>
    <x v="0"/>
    <n v="459"/>
    <n v="0"/>
    <n v="0"/>
    <n v="1"/>
    <n v="459"/>
  </r>
  <r>
    <x v="5"/>
    <x v="6"/>
    <s v="WA"/>
    <s v="509-262"/>
    <s v="2"/>
    <x v="0"/>
    <n v="662"/>
    <n v="0"/>
    <n v="338"/>
    <n v="1"/>
    <n v="1000"/>
  </r>
  <r>
    <x v="5"/>
    <x v="6"/>
    <s v="WA"/>
    <s v="509-262"/>
    <s v="3"/>
    <x v="0"/>
    <n v="187"/>
    <n v="0"/>
    <n v="813"/>
    <n v="1"/>
    <n v="1000"/>
  </r>
  <r>
    <x v="5"/>
    <x v="6"/>
    <s v="WA"/>
    <s v="509-262"/>
    <s v="7"/>
    <x v="0"/>
    <n v="63"/>
    <n v="0"/>
    <n v="0"/>
    <n v="1"/>
    <n v="63"/>
  </r>
  <r>
    <x v="5"/>
    <x v="6"/>
    <s v="WA"/>
    <s v="509-651"/>
    <s v="0"/>
    <x v="0"/>
    <n v="903"/>
    <n v="0"/>
    <n v="67"/>
    <n v="1"/>
    <n v="970"/>
  </r>
  <r>
    <x v="5"/>
    <x v="6"/>
    <s v="WA"/>
    <s v="509-651"/>
    <s v="1"/>
    <x v="0"/>
    <n v="470"/>
    <n v="0"/>
    <n v="425"/>
    <n v="1"/>
    <n v="895"/>
  </r>
  <r>
    <x v="5"/>
    <x v="6"/>
    <s v="WA"/>
    <s v="509-651"/>
    <s v="2"/>
    <x v="0"/>
    <n v="177"/>
    <n v="0"/>
    <n v="823"/>
    <n v="1"/>
    <n v="1000"/>
  </r>
  <r>
    <x v="5"/>
    <x v="6"/>
    <s v="WA"/>
    <s v="509-651"/>
    <s v="4"/>
    <x v="0"/>
    <n v="970"/>
    <n v="0"/>
    <n v="26"/>
    <n v="1"/>
    <n v="996"/>
  </r>
  <r>
    <x v="5"/>
    <x v="6"/>
    <s v="WA"/>
    <s v="509-651"/>
    <s v="6"/>
    <x v="0"/>
    <n v="1000"/>
    <n v="0"/>
    <n v="0"/>
    <n v="1"/>
    <n v="1000"/>
  </r>
  <r>
    <x v="5"/>
    <x v="6"/>
    <s v="WA"/>
    <s v="509-651"/>
    <s v="7"/>
    <x v="0"/>
    <n v="982"/>
    <n v="0"/>
    <n v="14"/>
    <n v="1"/>
    <n v="996"/>
  </r>
  <r>
    <x v="5"/>
    <x v="6"/>
    <s v="WA"/>
    <s v="509-651"/>
    <s v="8"/>
    <x v="0"/>
    <n v="1000"/>
    <n v="0"/>
    <n v="0"/>
    <n v="1"/>
    <n v="1000"/>
  </r>
  <r>
    <x v="5"/>
    <x v="6"/>
    <s v="WA"/>
    <s v="509-651"/>
    <s v="9"/>
    <x v="0"/>
    <n v="860"/>
    <n v="0"/>
    <n v="140"/>
    <n v="1"/>
    <n v="1000"/>
  </r>
  <r>
    <x v="5"/>
    <x v="7"/>
    <s v="WA"/>
    <s v="206-400"/>
    <s v="0"/>
    <x v="0"/>
    <n v="914"/>
    <n v="0"/>
    <n v="86"/>
    <n v="1"/>
    <n v="1000"/>
  </r>
  <r>
    <x v="5"/>
    <x v="7"/>
    <s v="WA"/>
    <s v="206-400"/>
    <s v="1"/>
    <x v="0"/>
    <n v="938"/>
    <n v="0"/>
    <n v="62"/>
    <n v="1"/>
    <n v="1000"/>
  </r>
  <r>
    <x v="5"/>
    <x v="7"/>
    <s v="WA"/>
    <s v="206-400"/>
    <s v="2"/>
    <x v="0"/>
    <n v="893"/>
    <n v="0"/>
    <n v="107"/>
    <n v="1"/>
    <n v="1000"/>
  </r>
  <r>
    <x v="5"/>
    <x v="7"/>
    <s v="WA"/>
    <s v="206-400"/>
    <s v="3"/>
    <x v="0"/>
    <n v="1000"/>
    <n v="0"/>
    <n v="0"/>
    <n v="1"/>
    <n v="1000"/>
  </r>
  <r>
    <x v="5"/>
    <x v="7"/>
    <s v="WA"/>
    <s v="206-400"/>
    <s v="4"/>
    <x v="0"/>
    <n v="1000"/>
    <n v="0"/>
    <n v="0"/>
    <n v="1"/>
    <n v="1000"/>
  </r>
  <r>
    <x v="5"/>
    <x v="7"/>
    <s v="WA"/>
    <s v="206-400"/>
    <s v="5"/>
    <x v="0"/>
    <n v="1000"/>
    <n v="0"/>
    <n v="0"/>
    <n v="1"/>
    <n v="1000"/>
  </r>
  <r>
    <x v="5"/>
    <x v="7"/>
    <s v="WA"/>
    <s v="206-400"/>
    <s v="6"/>
    <x v="0"/>
    <n v="487"/>
    <n v="0"/>
    <n v="513"/>
    <n v="1"/>
    <n v="1000"/>
  </r>
  <r>
    <x v="5"/>
    <x v="7"/>
    <s v="WA"/>
    <s v="206-400"/>
    <s v="7"/>
    <x v="0"/>
    <n v="970"/>
    <n v="0"/>
    <n v="30"/>
    <n v="1"/>
    <n v="1000"/>
  </r>
  <r>
    <x v="5"/>
    <x v="7"/>
    <s v="WA"/>
    <s v="206-400"/>
    <s v="8"/>
    <x v="0"/>
    <n v="196"/>
    <n v="0"/>
    <n v="804"/>
    <n v="1"/>
    <n v="1000"/>
  </r>
  <r>
    <x v="5"/>
    <x v="7"/>
    <s v="WA"/>
    <s v="206-400"/>
    <s v="9"/>
    <x v="0"/>
    <n v="193"/>
    <n v="0"/>
    <n v="807"/>
    <n v="1"/>
    <n v="1000"/>
  </r>
  <r>
    <x v="5"/>
    <x v="7"/>
    <s v="WA"/>
    <s v="253-214"/>
    <s v="0"/>
    <x v="0"/>
    <n v="209"/>
    <n v="40"/>
    <n v="21"/>
    <n v="1"/>
    <n v="270"/>
  </r>
  <r>
    <x v="5"/>
    <x v="7"/>
    <s v="WA"/>
    <s v="253-214"/>
    <s v="1"/>
    <x v="0"/>
    <n v="543"/>
    <n v="0"/>
    <n v="72"/>
    <n v="1"/>
    <n v="615"/>
  </r>
  <r>
    <x v="5"/>
    <x v="8"/>
    <s v="WA"/>
    <s v="509-238"/>
    <s v="8"/>
    <x v="0"/>
    <n v="858"/>
    <n v="0"/>
    <n v="130"/>
    <n v="1"/>
    <n v="988"/>
  </r>
  <r>
    <x v="5"/>
    <x v="8"/>
    <s v="WA"/>
    <s v="509-292"/>
    <s v="3"/>
    <x v="0"/>
    <n v="426"/>
    <n v="0"/>
    <n v="574"/>
    <n v="1"/>
    <n v="1000"/>
  </r>
  <r>
    <x v="5"/>
    <x v="8"/>
    <s v="WA"/>
    <s v="509-292"/>
    <s v="4"/>
    <x v="0"/>
    <n v="640"/>
    <n v="0"/>
    <n v="360"/>
    <n v="1"/>
    <n v="1000"/>
  </r>
  <r>
    <x v="5"/>
    <x v="8"/>
    <s v="WA"/>
    <s v="509-292"/>
    <s v="6"/>
    <x v="0"/>
    <n v="435"/>
    <n v="33"/>
    <n v="194"/>
    <n v="1"/>
    <n v="662"/>
  </r>
  <r>
    <x v="5"/>
    <x v="8"/>
    <s v="WA"/>
    <s v="509-414"/>
    <s v="2"/>
    <x v="0"/>
    <n v="63"/>
    <n v="0"/>
    <n v="0"/>
    <n v="1"/>
    <n v="63"/>
  </r>
  <r>
    <x v="5"/>
    <x v="9"/>
    <s v="WA"/>
    <s v="425-249"/>
    <s v="7"/>
    <x v="0"/>
    <n v="751"/>
    <n v="0"/>
    <n v="249"/>
    <n v="1"/>
    <n v="1000"/>
  </r>
  <r>
    <x v="5"/>
    <x v="9"/>
    <s v="WA"/>
    <s v="425-297"/>
    <s v="4"/>
    <x v="0"/>
    <n v="777"/>
    <n v="0"/>
    <n v="223"/>
    <n v="1"/>
    <n v="1000"/>
  </r>
  <r>
    <x v="5"/>
    <x v="9"/>
    <s v="WA"/>
    <s v="425-297"/>
    <s v="9"/>
    <x v="0"/>
    <n v="795"/>
    <n v="0"/>
    <n v="205"/>
    <n v="1"/>
    <n v="1000"/>
  </r>
  <r>
    <x v="5"/>
    <x v="9"/>
    <s v="WA"/>
    <s v="425-322"/>
    <s v="0"/>
    <x v="0"/>
    <n v="827"/>
    <n v="0"/>
    <n v="173"/>
    <n v="1"/>
    <n v="1000"/>
  </r>
  <r>
    <x v="5"/>
    <x v="9"/>
    <s v="WA"/>
    <s v="425-322"/>
    <s v="1"/>
    <x v="0"/>
    <n v="967"/>
    <n v="0"/>
    <n v="33"/>
    <n v="1"/>
    <n v="1000"/>
  </r>
  <r>
    <x v="5"/>
    <x v="9"/>
    <s v="WA"/>
    <s v="425-322"/>
    <s v="2"/>
    <x v="0"/>
    <n v="865"/>
    <n v="0"/>
    <n v="135"/>
    <n v="1"/>
    <n v="1000"/>
  </r>
  <r>
    <x v="5"/>
    <x v="9"/>
    <s v="WA"/>
    <s v="425-322"/>
    <s v="7"/>
    <x v="0"/>
    <n v="856"/>
    <n v="0"/>
    <n v="140"/>
    <n v="1"/>
    <n v="996"/>
  </r>
  <r>
    <x v="5"/>
    <x v="9"/>
    <s v="WA"/>
    <s v="425-328"/>
    <s v="1"/>
    <x v="0"/>
    <n v="667"/>
    <n v="0"/>
    <n v="333"/>
    <n v="1"/>
    <n v="1000"/>
  </r>
  <r>
    <x v="5"/>
    <x v="9"/>
    <s v="WA"/>
    <s v="425-328"/>
    <s v="2"/>
    <x v="0"/>
    <n v="1000"/>
    <n v="0"/>
    <n v="0"/>
    <n v="1"/>
    <n v="1000"/>
  </r>
  <r>
    <x v="5"/>
    <x v="9"/>
    <s v="WA"/>
    <s v="425-328"/>
    <s v="3"/>
    <x v="0"/>
    <n v="1000"/>
    <n v="0"/>
    <n v="0"/>
    <n v="1"/>
    <n v="1000"/>
  </r>
  <r>
    <x v="5"/>
    <x v="9"/>
    <s v="WA"/>
    <s v="425-404"/>
    <s v="2"/>
    <x v="0"/>
    <n v="116"/>
    <n v="0"/>
    <n v="0"/>
    <n v="1"/>
    <n v="116"/>
  </r>
  <r>
    <x v="5"/>
    <x v="9"/>
    <s v="WA"/>
    <s v="425-405"/>
    <s v="4"/>
    <x v="0"/>
    <n v="774"/>
    <n v="0"/>
    <n v="226"/>
    <n v="1"/>
    <n v="1000"/>
  </r>
  <r>
    <x v="5"/>
    <x v="10"/>
    <s v="WA"/>
    <s v="253-655"/>
    <s v="8"/>
    <x v="0"/>
    <n v="52"/>
    <n v="0"/>
    <n v="38"/>
    <n v="1"/>
    <n v="90"/>
  </r>
  <r>
    <x v="5"/>
    <x v="11"/>
    <s v="WA"/>
    <s v="425-329"/>
    <s v="0"/>
    <x v="0"/>
    <n v="661"/>
    <n v="0"/>
    <n v="238"/>
    <n v="1"/>
    <n v="899"/>
  </r>
  <r>
    <x v="5"/>
    <x v="11"/>
    <s v="WA"/>
    <s v="425-329"/>
    <s v="1"/>
    <x v="0"/>
    <n v="819"/>
    <n v="0"/>
    <n v="141"/>
    <n v="1"/>
    <n v="960"/>
  </r>
  <r>
    <x v="5"/>
    <x v="11"/>
    <s v="WA"/>
    <s v="425-329"/>
    <s v="2"/>
    <x v="0"/>
    <n v="949"/>
    <n v="0"/>
    <n v="26"/>
    <n v="1"/>
    <n v="975"/>
  </r>
  <r>
    <x v="5"/>
    <x v="11"/>
    <s v="WA"/>
    <s v="425-412"/>
    <s v="4"/>
    <x v="0"/>
    <n v="672"/>
    <n v="0"/>
    <n v="328"/>
    <n v="1"/>
    <n v="1000"/>
  </r>
  <r>
    <x v="5"/>
    <x v="11"/>
    <s v="WA"/>
    <s v="425-412"/>
    <s v="5"/>
    <x v="0"/>
    <n v="491"/>
    <n v="0"/>
    <n v="509"/>
    <n v="1"/>
    <n v="1000"/>
  </r>
  <r>
    <x v="5"/>
    <x v="11"/>
    <s v="WA"/>
    <s v="425-412"/>
    <s v="6"/>
    <x v="0"/>
    <n v="586"/>
    <n v="0"/>
    <n v="414"/>
    <n v="1"/>
    <n v="1000"/>
  </r>
  <r>
    <x v="5"/>
    <x v="11"/>
    <s v="WA"/>
    <s v="425-412"/>
    <s v="7"/>
    <x v="0"/>
    <n v="460"/>
    <n v="0"/>
    <n v="0"/>
    <n v="1"/>
    <n v="460"/>
  </r>
  <r>
    <x v="5"/>
    <x v="11"/>
    <s v="WA"/>
    <s v="425-967"/>
    <s v="0"/>
    <x v="1"/>
    <n v="208"/>
    <n v="0"/>
    <n v="181"/>
    <n v="1"/>
    <n v="389"/>
  </r>
  <r>
    <x v="5"/>
    <x v="11"/>
    <s v="WA"/>
    <s v="425-967"/>
    <s v="1"/>
    <x v="1"/>
    <n v="33"/>
    <n v="0"/>
    <n v="10"/>
    <n v="1"/>
    <n v="43"/>
  </r>
  <r>
    <x v="5"/>
    <x v="11"/>
    <s v="WA"/>
    <s v="425-967"/>
    <s v="2"/>
    <x v="1"/>
    <n v="41"/>
    <n v="0"/>
    <n v="115"/>
    <n v="1"/>
    <n v="156"/>
  </r>
  <r>
    <x v="5"/>
    <x v="11"/>
    <s v="WA"/>
    <s v="425-967"/>
    <s v="4"/>
    <x v="1"/>
    <n v="52"/>
    <n v="0"/>
    <n v="23"/>
    <n v="1"/>
    <n v="75"/>
  </r>
  <r>
    <x v="5"/>
    <x v="11"/>
    <s v="WA"/>
    <s v="425-967"/>
    <s v="9"/>
    <x v="1"/>
    <n v="12"/>
    <n v="0"/>
    <n v="33"/>
    <n v="1"/>
    <n v="45"/>
  </r>
  <r>
    <x v="5"/>
    <x v="12"/>
    <s v="WA"/>
    <s v="425-526"/>
    <s v="0"/>
    <x v="0"/>
    <n v="790"/>
    <n v="0"/>
    <n v="105"/>
    <n v="1"/>
    <n v="895"/>
  </r>
  <r>
    <x v="5"/>
    <x v="12"/>
    <s v="WA"/>
    <s v="425-526"/>
    <s v="1"/>
    <x v="0"/>
    <n v="961"/>
    <n v="0"/>
    <n v="34"/>
    <n v="1"/>
    <n v="995"/>
  </r>
  <r>
    <x v="5"/>
    <x v="12"/>
    <s v="WA"/>
    <s v="425-526"/>
    <s v="2"/>
    <x v="0"/>
    <n v="789"/>
    <n v="0"/>
    <n v="86"/>
    <n v="1"/>
    <n v="875"/>
  </r>
  <r>
    <x v="5"/>
    <x v="12"/>
    <s v="WA"/>
    <s v="425-526"/>
    <s v="5"/>
    <x v="0"/>
    <n v="774"/>
    <n v="0"/>
    <n v="226"/>
    <n v="1"/>
    <n v="1000"/>
  </r>
  <r>
    <x v="5"/>
    <x v="12"/>
    <s v="WA"/>
    <s v="425-526"/>
    <s v="6"/>
    <x v="0"/>
    <n v="826"/>
    <n v="0"/>
    <n v="174"/>
    <n v="1"/>
    <n v="1000"/>
  </r>
  <r>
    <x v="5"/>
    <x v="12"/>
    <s v="WA"/>
    <s v="425-526"/>
    <s v="7"/>
    <x v="0"/>
    <n v="269"/>
    <n v="0"/>
    <n v="40"/>
    <n v="1"/>
    <n v="309"/>
  </r>
  <r>
    <x v="5"/>
    <x v="12"/>
    <s v="WA"/>
    <s v="425-526"/>
    <s v="8"/>
    <x v="0"/>
    <n v="1000"/>
    <n v="0"/>
    <n v="0"/>
    <n v="1"/>
    <n v="1000"/>
  </r>
  <r>
    <x v="5"/>
    <x v="13"/>
    <s v="WA"/>
    <s v="509-460"/>
    <s v="4"/>
    <x v="0"/>
    <n v="935"/>
    <n v="0"/>
    <n v="56"/>
    <n v="1"/>
    <n v="991"/>
  </r>
  <r>
    <x v="5"/>
    <x v="13"/>
    <s v="WA"/>
    <s v="509-460"/>
    <s v="5"/>
    <x v="0"/>
    <n v="714"/>
    <n v="0"/>
    <n v="21"/>
    <n v="1"/>
    <n v="735"/>
  </r>
  <r>
    <x v="5"/>
    <x v="14"/>
    <s v="WA"/>
    <s v="253-220"/>
    <s v="2"/>
    <x v="0"/>
    <n v="568"/>
    <n v="0"/>
    <n v="432"/>
    <n v="1"/>
    <n v="1000"/>
  </r>
  <r>
    <x v="5"/>
    <x v="14"/>
    <s v="WA"/>
    <s v="253-220"/>
    <s v="3"/>
    <x v="0"/>
    <n v="623"/>
    <n v="0"/>
    <n v="377"/>
    <n v="1"/>
    <n v="1000"/>
  </r>
  <r>
    <x v="5"/>
    <x v="14"/>
    <s v="WA"/>
    <s v="253-220"/>
    <s v="5"/>
    <x v="0"/>
    <n v="930"/>
    <n v="0"/>
    <n v="35"/>
    <n v="1"/>
    <n v="965"/>
  </r>
  <r>
    <x v="5"/>
    <x v="14"/>
    <s v="WA"/>
    <s v="253-234"/>
    <s v="0"/>
    <x v="0"/>
    <n v="884"/>
    <n v="0"/>
    <n v="111"/>
    <n v="1"/>
    <n v="995"/>
  </r>
  <r>
    <x v="5"/>
    <x v="14"/>
    <s v="WA"/>
    <s v="253-234"/>
    <s v="2"/>
    <x v="0"/>
    <n v="674"/>
    <n v="0"/>
    <n v="269"/>
    <n v="1"/>
    <n v="943"/>
  </r>
  <r>
    <x v="5"/>
    <x v="14"/>
    <s v="WA"/>
    <s v="253-234"/>
    <s v="3"/>
    <x v="0"/>
    <n v="879"/>
    <n v="0"/>
    <n v="58"/>
    <n v="1"/>
    <n v="937"/>
  </r>
  <r>
    <x v="5"/>
    <x v="14"/>
    <s v="WA"/>
    <s v="253-234"/>
    <s v="8"/>
    <x v="0"/>
    <n v="709"/>
    <n v="0"/>
    <n v="278"/>
    <n v="1"/>
    <n v="987"/>
  </r>
  <r>
    <x v="5"/>
    <x v="14"/>
    <s v="WA"/>
    <s v="253-479"/>
    <s v="0"/>
    <x v="1"/>
    <n v="617"/>
    <n v="0"/>
    <n v="375"/>
    <n v="1"/>
    <n v="992"/>
  </r>
  <r>
    <x v="5"/>
    <x v="14"/>
    <s v="WA"/>
    <s v="253-479"/>
    <s v="1"/>
    <x v="1"/>
    <n v="591"/>
    <n v="0"/>
    <n v="409"/>
    <n v="1"/>
    <n v="1000"/>
  </r>
  <r>
    <x v="5"/>
    <x v="14"/>
    <s v="WA"/>
    <s v="253-479"/>
    <s v="2"/>
    <x v="1"/>
    <n v="804"/>
    <n v="0"/>
    <n v="22"/>
    <n v="1"/>
    <n v="826"/>
  </r>
  <r>
    <x v="5"/>
    <x v="14"/>
    <s v="WA"/>
    <s v="253-479"/>
    <s v="3"/>
    <x v="1"/>
    <n v="960"/>
    <n v="0"/>
    <n v="0"/>
    <n v="1"/>
    <n v="960"/>
  </r>
  <r>
    <x v="5"/>
    <x v="14"/>
    <s v="WA"/>
    <s v="253-479"/>
    <s v="4"/>
    <x v="1"/>
    <n v="10"/>
    <n v="100"/>
    <n v="9"/>
    <n v="1"/>
    <n v="119"/>
  </r>
  <r>
    <x v="5"/>
    <x v="14"/>
    <s v="WA"/>
    <s v="253-479"/>
    <s v="5"/>
    <x v="1"/>
    <n v="601"/>
    <n v="0"/>
    <n v="1"/>
    <n v="1"/>
    <n v="602"/>
  </r>
  <r>
    <x v="5"/>
    <x v="14"/>
    <s v="WA"/>
    <s v="253-479"/>
    <s v="6"/>
    <x v="1"/>
    <n v="504"/>
    <n v="0"/>
    <n v="0"/>
    <n v="1"/>
    <n v="504"/>
  </r>
  <r>
    <x v="5"/>
    <x v="14"/>
    <s v="WA"/>
    <s v="253-479"/>
    <s v="7"/>
    <x v="1"/>
    <n v="106"/>
    <n v="0"/>
    <n v="0"/>
    <n v="1"/>
    <n v="106"/>
  </r>
  <r>
    <x v="5"/>
    <x v="14"/>
    <s v="WA"/>
    <s v="253-479"/>
    <s v="8"/>
    <x v="1"/>
    <n v="600"/>
    <n v="0"/>
    <n v="2"/>
    <n v="1"/>
    <n v="602"/>
  </r>
  <r>
    <x v="5"/>
    <x v="14"/>
    <s v="WA"/>
    <s v="253-479"/>
    <s v="9"/>
    <x v="1"/>
    <n v="42"/>
    <n v="0"/>
    <n v="1"/>
    <n v="1"/>
    <n v="43"/>
  </r>
  <r>
    <x v="5"/>
    <x v="15"/>
    <s v="WA"/>
    <s v="425-216"/>
    <s v="0"/>
    <x v="0"/>
    <n v="828"/>
    <n v="0"/>
    <n v="129"/>
    <n v="1"/>
    <n v="957"/>
  </r>
  <r>
    <x v="5"/>
    <x v="15"/>
    <s v="WA"/>
    <s v="425-216"/>
    <s v="1"/>
    <x v="0"/>
    <n v="904"/>
    <n v="0"/>
    <n v="370"/>
    <n v="1"/>
    <n v="1274"/>
  </r>
  <r>
    <x v="5"/>
    <x v="15"/>
    <s v="WA"/>
    <s v="425-216"/>
    <s v="2"/>
    <x v="0"/>
    <n v="706"/>
    <n v="0"/>
    <n v="276"/>
    <n v="1"/>
    <n v="982"/>
  </r>
  <r>
    <x v="5"/>
    <x v="15"/>
    <s v="WA"/>
    <s v="425-216"/>
    <s v="4"/>
    <x v="0"/>
    <n v="805"/>
    <n v="0"/>
    <n v="186"/>
    <n v="1"/>
    <n v="991"/>
  </r>
  <r>
    <x v="5"/>
    <x v="15"/>
    <s v="WA"/>
    <s v="425-216"/>
    <s v="5"/>
    <x v="0"/>
    <n v="604"/>
    <n v="0"/>
    <n v="396"/>
    <n v="1"/>
    <n v="1000"/>
  </r>
  <r>
    <x v="5"/>
    <x v="15"/>
    <s v="WA"/>
    <s v="425-216"/>
    <s v="7"/>
    <x v="0"/>
    <n v="874"/>
    <n v="0"/>
    <n v="62"/>
    <n v="1"/>
    <n v="936"/>
  </r>
  <r>
    <x v="5"/>
    <x v="15"/>
    <s v="WA"/>
    <s v="425-284"/>
    <s v="8"/>
    <x v="0"/>
    <n v="776"/>
    <n v="0"/>
    <n v="224"/>
    <n v="1"/>
    <n v="1000"/>
  </r>
  <r>
    <x v="5"/>
    <x v="15"/>
    <s v="WA"/>
    <s v="425-406"/>
    <s v="6"/>
    <x v="0"/>
    <n v="1000"/>
    <n v="0"/>
    <n v="0"/>
    <n v="1"/>
    <n v="1000"/>
  </r>
  <r>
    <x v="5"/>
    <x v="15"/>
    <s v="WA"/>
    <s v="425-522"/>
    <s v="0"/>
    <x v="0"/>
    <n v="871"/>
    <n v="0"/>
    <n v="126"/>
    <n v="1"/>
    <n v="997"/>
  </r>
  <r>
    <x v="5"/>
    <x v="15"/>
    <s v="WA"/>
    <s v="425-522"/>
    <s v="1"/>
    <x v="0"/>
    <n v="977"/>
    <n v="0"/>
    <n v="2"/>
    <n v="1"/>
    <n v="979"/>
  </r>
  <r>
    <x v="5"/>
    <x v="15"/>
    <s v="WA"/>
    <s v="425-629"/>
    <s v="7"/>
    <x v="1"/>
    <n v="485"/>
    <n v="0"/>
    <n v="200"/>
    <n v="1"/>
    <n v="685"/>
  </r>
  <r>
    <x v="5"/>
    <x v="15"/>
    <s v="WA"/>
    <s v="425-636"/>
    <s v="4"/>
    <x v="0"/>
    <n v="579"/>
    <n v="0"/>
    <n v="316"/>
    <n v="1"/>
    <n v="895"/>
  </r>
  <r>
    <x v="5"/>
    <x v="15"/>
    <s v="WA"/>
    <s v="425-636"/>
    <s v="5"/>
    <x v="0"/>
    <n v="923"/>
    <n v="0"/>
    <n v="0"/>
    <n v="1"/>
    <n v="923"/>
  </r>
  <r>
    <x v="5"/>
    <x v="15"/>
    <s v="WA"/>
    <s v="425-636"/>
    <s v="7"/>
    <x v="0"/>
    <n v="856"/>
    <n v="0"/>
    <n v="100"/>
    <n v="1"/>
    <n v="956"/>
  </r>
  <r>
    <x v="5"/>
    <x v="15"/>
    <s v="WA"/>
    <s v="425-658"/>
    <s v="5"/>
    <x v="0"/>
    <n v="23"/>
    <n v="0"/>
    <n v="0"/>
    <n v="1"/>
    <n v="23"/>
  </r>
  <r>
    <x v="5"/>
    <x v="15"/>
    <s v="WA"/>
    <s v="425-968"/>
    <s v="0"/>
    <x v="1"/>
    <n v="614"/>
    <n v="0"/>
    <n v="386"/>
    <n v="1"/>
    <n v="1000"/>
  </r>
  <r>
    <x v="5"/>
    <x v="15"/>
    <s v="WA"/>
    <s v="425-968"/>
    <s v="1"/>
    <x v="1"/>
    <n v="883"/>
    <n v="0"/>
    <n v="117"/>
    <n v="1"/>
    <n v="1000"/>
  </r>
  <r>
    <x v="5"/>
    <x v="15"/>
    <s v="WA"/>
    <s v="425-968"/>
    <s v="3"/>
    <x v="1"/>
    <n v="683"/>
    <n v="0"/>
    <n v="200"/>
    <n v="1"/>
    <n v="883"/>
  </r>
  <r>
    <x v="5"/>
    <x v="15"/>
    <s v="WA"/>
    <s v="425-968"/>
    <s v="4"/>
    <x v="1"/>
    <n v="803"/>
    <n v="0"/>
    <n v="197"/>
    <n v="1"/>
    <n v="1000"/>
  </r>
  <r>
    <x v="5"/>
    <x v="15"/>
    <s v="WA"/>
    <s v="425-968"/>
    <s v="6"/>
    <x v="1"/>
    <n v="910"/>
    <n v="0"/>
    <n v="90"/>
    <n v="1"/>
    <n v="1000"/>
  </r>
  <r>
    <x v="5"/>
    <x v="15"/>
    <s v="WA"/>
    <s v="425-968"/>
    <s v="7"/>
    <x v="1"/>
    <n v="996"/>
    <n v="0"/>
    <n v="4"/>
    <n v="1"/>
    <n v="1000"/>
  </r>
  <r>
    <x v="5"/>
    <x v="15"/>
    <s v="WA"/>
    <s v="425-968"/>
    <s v="9"/>
    <x v="1"/>
    <n v="735"/>
    <n v="0"/>
    <n v="208"/>
    <n v="1"/>
    <n v="943"/>
  </r>
  <r>
    <x v="5"/>
    <x v="16"/>
    <s v="WA"/>
    <s v="509-210"/>
    <s v="0"/>
    <x v="0"/>
    <n v="933"/>
    <n v="0"/>
    <n v="67"/>
    <n v="1"/>
    <n v="1000"/>
  </r>
  <r>
    <x v="5"/>
    <x v="16"/>
    <s v="WA"/>
    <s v="509-210"/>
    <s v="1"/>
    <x v="0"/>
    <n v="960"/>
    <n v="0"/>
    <n v="40"/>
    <n v="1"/>
    <n v="1000"/>
  </r>
  <r>
    <x v="5"/>
    <x v="16"/>
    <s v="WA"/>
    <s v="509-210"/>
    <s v="2"/>
    <x v="0"/>
    <n v="824"/>
    <n v="0"/>
    <n v="81"/>
    <n v="1"/>
    <n v="905"/>
  </r>
  <r>
    <x v="5"/>
    <x v="16"/>
    <s v="WA"/>
    <s v="509-210"/>
    <s v="3"/>
    <x v="0"/>
    <n v="943"/>
    <n v="0"/>
    <n v="57"/>
    <n v="1"/>
    <n v="1000"/>
  </r>
  <r>
    <x v="5"/>
    <x v="16"/>
    <s v="WA"/>
    <s v="509-210"/>
    <s v="4"/>
    <x v="0"/>
    <n v="744"/>
    <n v="0"/>
    <n v="211"/>
    <n v="1"/>
    <n v="955"/>
  </r>
  <r>
    <x v="5"/>
    <x v="16"/>
    <s v="WA"/>
    <s v="509-210"/>
    <s v="5"/>
    <x v="0"/>
    <n v="982"/>
    <n v="0"/>
    <n v="18"/>
    <n v="1"/>
    <n v="1000"/>
  </r>
  <r>
    <x v="5"/>
    <x v="16"/>
    <s v="WA"/>
    <s v="509-210"/>
    <s v="6"/>
    <x v="0"/>
    <n v="485"/>
    <n v="0"/>
    <n v="21"/>
    <n v="1"/>
    <n v="506"/>
  </r>
  <r>
    <x v="5"/>
    <x v="16"/>
    <s v="WA"/>
    <s v="509-210"/>
    <s v="7"/>
    <x v="0"/>
    <n v="537"/>
    <n v="0"/>
    <n v="248"/>
    <n v="1"/>
    <n v="785"/>
  </r>
  <r>
    <x v="5"/>
    <x v="16"/>
    <s v="WA"/>
    <s v="509-210"/>
    <s v="8"/>
    <x v="0"/>
    <n v="205"/>
    <n v="0"/>
    <n v="144"/>
    <n v="1"/>
    <n v="349"/>
  </r>
  <r>
    <x v="5"/>
    <x v="16"/>
    <s v="WA"/>
    <s v="509-210"/>
    <s v="9"/>
    <x v="0"/>
    <n v="914"/>
    <n v="0"/>
    <n v="62"/>
    <n v="1"/>
    <n v="976"/>
  </r>
  <r>
    <x v="5"/>
    <x v="17"/>
    <s v="WA"/>
    <s v="425-310"/>
    <s v="3"/>
    <x v="0"/>
    <n v="927"/>
    <n v="0"/>
    <n v="73"/>
    <n v="1"/>
    <n v="1000"/>
  </r>
  <r>
    <x v="5"/>
    <x v="17"/>
    <s v="WA"/>
    <s v="425-310"/>
    <s v="6"/>
    <x v="0"/>
    <n v="735"/>
    <n v="0"/>
    <n v="267"/>
    <n v="1"/>
    <n v="1002"/>
  </r>
  <r>
    <x v="5"/>
    <x v="17"/>
    <s v="WA"/>
    <s v="425-310"/>
    <s v="7"/>
    <x v="0"/>
    <n v="791"/>
    <n v="0"/>
    <n v="160"/>
    <n v="1"/>
    <n v="951"/>
  </r>
  <r>
    <x v="5"/>
    <x v="17"/>
    <s v="WA"/>
    <s v="425-310"/>
    <s v="8"/>
    <x v="0"/>
    <n v="141"/>
    <n v="0"/>
    <n v="40"/>
    <n v="1"/>
    <n v="181"/>
  </r>
  <r>
    <x v="5"/>
    <x v="17"/>
    <s v="WA"/>
    <s v="425-433"/>
    <s v="3"/>
    <x v="0"/>
    <n v="1000"/>
    <n v="0"/>
    <n v="0"/>
    <n v="1"/>
    <n v="1000"/>
  </r>
  <r>
    <x v="5"/>
    <x v="17"/>
    <s v="WA"/>
    <s v="425-433"/>
    <s v="4"/>
    <x v="0"/>
    <n v="1000"/>
    <n v="0"/>
    <n v="0"/>
    <n v="1"/>
    <n v="1000"/>
  </r>
  <r>
    <x v="5"/>
    <x v="17"/>
    <s v="WA"/>
    <s v="425-433"/>
    <s v="5"/>
    <x v="0"/>
    <n v="1000"/>
    <n v="0"/>
    <n v="0"/>
    <n v="1"/>
    <n v="1000"/>
  </r>
  <r>
    <x v="5"/>
    <x v="18"/>
    <s v="WA"/>
    <s v="360-287"/>
    <s v="5"/>
    <x v="0"/>
    <n v="882"/>
    <n v="0"/>
    <n v="116"/>
    <n v="1"/>
    <n v="998"/>
  </r>
  <r>
    <x v="5"/>
    <x v="18"/>
    <s v="WA"/>
    <s v="360-547"/>
    <s v="6"/>
    <x v="0"/>
    <n v="447"/>
    <n v="0"/>
    <n v="553"/>
    <n v="1"/>
    <n v="1000"/>
  </r>
  <r>
    <x v="5"/>
    <x v="18"/>
    <s v="WA"/>
    <s v="360-547"/>
    <s v="7"/>
    <x v="0"/>
    <n v="538"/>
    <n v="0"/>
    <n v="270"/>
    <n v="1"/>
    <n v="808"/>
  </r>
  <r>
    <x v="5"/>
    <x v="18"/>
    <s v="WA"/>
    <s v="360-547"/>
    <s v="8"/>
    <x v="0"/>
    <n v="153"/>
    <n v="0"/>
    <n v="847"/>
    <n v="1"/>
    <n v="1000"/>
  </r>
  <r>
    <x v="5"/>
    <x v="18"/>
    <s v="WA"/>
    <s v="360-548"/>
    <s v="2"/>
    <x v="0"/>
    <n v="617"/>
    <n v="0"/>
    <n v="143"/>
    <n v="1"/>
    <n v="760"/>
  </r>
  <r>
    <x v="5"/>
    <x v="19"/>
    <s v="WA"/>
    <s v="509-214"/>
    <s v="0"/>
    <x v="0"/>
    <n v="947"/>
    <n v="0"/>
    <n v="53"/>
    <n v="1"/>
    <n v="1000"/>
  </r>
  <r>
    <x v="5"/>
    <x v="19"/>
    <s v="WA"/>
    <s v="509-214"/>
    <s v="1"/>
    <x v="0"/>
    <n v="408"/>
    <n v="0"/>
    <n v="592"/>
    <n v="1"/>
    <n v="1000"/>
  </r>
  <r>
    <x v="5"/>
    <x v="19"/>
    <s v="WA"/>
    <s v="509-214"/>
    <s v="4"/>
    <x v="0"/>
    <n v="728"/>
    <n v="0"/>
    <n v="178"/>
    <n v="1"/>
    <n v="906"/>
  </r>
  <r>
    <x v="5"/>
    <x v="19"/>
    <s v="WA"/>
    <s v="509-214"/>
    <s v="6"/>
    <x v="0"/>
    <n v="988"/>
    <n v="0"/>
    <n v="6"/>
    <n v="1"/>
    <n v="994"/>
  </r>
  <r>
    <x v="5"/>
    <x v="19"/>
    <s v="WA"/>
    <s v="509-214"/>
    <s v="7"/>
    <x v="0"/>
    <n v="1000"/>
    <n v="0"/>
    <n v="0"/>
    <n v="1"/>
    <n v="1000"/>
  </r>
  <r>
    <x v="5"/>
    <x v="19"/>
    <s v="WA"/>
    <s v="509-214"/>
    <s v="8"/>
    <x v="0"/>
    <n v="843"/>
    <n v="0"/>
    <n v="157"/>
    <n v="1"/>
    <n v="1000"/>
  </r>
  <r>
    <x v="5"/>
    <x v="19"/>
    <s v="WA"/>
    <s v="509-214"/>
    <s v="9"/>
    <x v="0"/>
    <n v="762"/>
    <n v="0"/>
    <n v="238"/>
    <n v="1"/>
    <n v="1000"/>
  </r>
  <r>
    <x v="5"/>
    <x v="19"/>
    <s v="WA"/>
    <s v="509-621"/>
    <s v="1"/>
    <x v="0"/>
    <n v="429"/>
    <n v="0"/>
    <n v="200"/>
    <n v="1"/>
    <n v="629"/>
  </r>
  <r>
    <x v="5"/>
    <x v="19"/>
    <s v="WA"/>
    <s v="509-621"/>
    <s v="3"/>
    <x v="0"/>
    <n v="1"/>
    <n v="0"/>
    <n v="0"/>
    <n v="1"/>
    <n v="1"/>
  </r>
  <r>
    <x v="5"/>
    <x v="20"/>
    <s v="WA"/>
    <s v="509-416"/>
    <s v="4"/>
    <x v="0"/>
    <n v="394"/>
    <n v="0"/>
    <n v="7"/>
    <n v="1"/>
    <n v="401"/>
  </r>
  <r>
    <x v="5"/>
    <x v="20"/>
    <s v="WA"/>
    <s v="509-851"/>
    <s v="6"/>
    <x v="0"/>
    <n v="217"/>
    <n v="57"/>
    <n v="0"/>
    <n v="1"/>
    <n v="274"/>
  </r>
  <r>
    <x v="5"/>
    <x v="21"/>
    <s v="WA"/>
    <s v="253-251"/>
    <s v="0"/>
    <x v="1"/>
    <n v="671"/>
    <n v="0"/>
    <n v="323"/>
    <n v="1"/>
    <n v="994"/>
  </r>
  <r>
    <x v="5"/>
    <x v="21"/>
    <s v="WA"/>
    <s v="253-251"/>
    <s v="1"/>
    <x v="1"/>
    <n v="574"/>
    <n v="0"/>
    <n v="426"/>
    <n v="1"/>
    <n v="1000"/>
  </r>
  <r>
    <x v="5"/>
    <x v="21"/>
    <s v="WA"/>
    <s v="253-251"/>
    <s v="2"/>
    <x v="1"/>
    <n v="636"/>
    <n v="0"/>
    <n v="364"/>
    <n v="1"/>
    <n v="1000"/>
  </r>
  <r>
    <x v="5"/>
    <x v="21"/>
    <s v="WA"/>
    <s v="253-251"/>
    <s v="3"/>
    <x v="1"/>
    <n v="123"/>
    <n v="0"/>
    <n v="0"/>
    <n v="1"/>
    <n v="123"/>
  </r>
  <r>
    <x v="5"/>
    <x v="21"/>
    <s v="WA"/>
    <s v="253-251"/>
    <s v="4"/>
    <x v="1"/>
    <n v="4"/>
    <n v="0"/>
    <n v="2"/>
    <n v="1"/>
    <n v="6"/>
  </r>
  <r>
    <x v="5"/>
    <x v="21"/>
    <s v="WA"/>
    <s v="253-251"/>
    <s v="5"/>
    <x v="1"/>
    <n v="1"/>
    <n v="0"/>
    <n v="1"/>
    <n v="1"/>
    <n v="2"/>
  </r>
  <r>
    <x v="5"/>
    <x v="21"/>
    <s v="WA"/>
    <s v="253-251"/>
    <s v="6"/>
    <x v="1"/>
    <n v="701"/>
    <n v="0"/>
    <n v="1"/>
    <n v="1"/>
    <n v="702"/>
  </r>
  <r>
    <x v="5"/>
    <x v="21"/>
    <s v="WA"/>
    <s v="253-251"/>
    <s v="7"/>
    <x v="1"/>
    <n v="901"/>
    <n v="0"/>
    <n v="0"/>
    <n v="1"/>
    <n v="901"/>
  </r>
  <r>
    <x v="5"/>
    <x v="21"/>
    <s v="WA"/>
    <s v="253-251"/>
    <s v="8"/>
    <x v="1"/>
    <n v="1000"/>
    <n v="0"/>
    <n v="0"/>
    <n v="1"/>
    <n v="1000"/>
  </r>
  <r>
    <x v="5"/>
    <x v="21"/>
    <s v="WA"/>
    <s v="253-251"/>
    <s v="9"/>
    <x v="1"/>
    <n v="28"/>
    <n v="0"/>
    <n v="0"/>
    <n v="1"/>
    <n v="28"/>
  </r>
  <r>
    <x v="5"/>
    <x v="21"/>
    <s v="WA"/>
    <s v="253-881"/>
    <s v="0"/>
    <x v="0"/>
    <n v="853"/>
    <n v="0"/>
    <n v="126"/>
    <n v="1"/>
    <n v="979"/>
  </r>
  <r>
    <x v="5"/>
    <x v="21"/>
    <s v="WA"/>
    <s v="253-881"/>
    <s v="3"/>
    <x v="0"/>
    <n v="183"/>
    <n v="0"/>
    <n v="67"/>
    <n v="1"/>
    <n v="250"/>
  </r>
  <r>
    <x v="5"/>
    <x v="21"/>
    <s v="WA"/>
    <s v="253-881"/>
    <s v="4"/>
    <x v="0"/>
    <n v="897"/>
    <n v="0"/>
    <n v="20"/>
    <n v="1"/>
    <n v="917"/>
  </r>
  <r>
    <x v="5"/>
    <x v="22"/>
    <s v="WA"/>
    <s v="425-272"/>
    <s v="0"/>
    <x v="1"/>
    <n v="411"/>
    <n v="0"/>
    <n v="573"/>
    <n v="1"/>
    <n v="984"/>
  </r>
  <r>
    <x v="5"/>
    <x v="22"/>
    <s v="WA"/>
    <s v="425-272"/>
    <s v="1"/>
    <x v="1"/>
    <n v="341"/>
    <n v="0"/>
    <n v="659"/>
    <n v="1"/>
    <n v="1000"/>
  </r>
  <r>
    <x v="5"/>
    <x v="22"/>
    <s v="WA"/>
    <s v="425-272"/>
    <s v="2"/>
    <x v="1"/>
    <n v="767"/>
    <n v="0"/>
    <n v="233"/>
    <n v="1"/>
    <n v="1000"/>
  </r>
  <r>
    <x v="5"/>
    <x v="22"/>
    <s v="WA"/>
    <s v="425-272"/>
    <s v="4"/>
    <x v="1"/>
    <n v="479"/>
    <n v="0"/>
    <n v="7"/>
    <n v="1"/>
    <n v="486"/>
  </r>
  <r>
    <x v="5"/>
    <x v="22"/>
    <s v="WA"/>
    <s v="425-272"/>
    <s v="8"/>
    <x v="1"/>
    <n v="602"/>
    <n v="0"/>
    <n v="0"/>
    <n v="1"/>
    <n v="602"/>
  </r>
  <r>
    <x v="5"/>
    <x v="22"/>
    <s v="WA"/>
    <s v="425-272"/>
    <s v="9"/>
    <x v="1"/>
    <n v="13"/>
    <n v="0"/>
    <n v="1"/>
    <n v="1"/>
    <n v="14"/>
  </r>
  <r>
    <x v="5"/>
    <x v="22"/>
    <s v="WA"/>
    <s v="425-523"/>
    <s v="0"/>
    <x v="0"/>
    <n v="797"/>
    <n v="0"/>
    <n v="173"/>
    <n v="1"/>
    <n v="970"/>
  </r>
  <r>
    <x v="5"/>
    <x v="22"/>
    <s v="WA"/>
    <s v="425-523"/>
    <s v="3"/>
    <x v="0"/>
    <n v="331"/>
    <n v="0"/>
    <n v="28"/>
    <n v="1"/>
    <n v="359"/>
  </r>
  <r>
    <x v="5"/>
    <x v="22"/>
    <s v="WA"/>
    <s v="425-524"/>
    <s v="0"/>
    <x v="0"/>
    <n v="760"/>
    <n v="0"/>
    <n v="45"/>
    <n v="1"/>
    <n v="805"/>
  </r>
  <r>
    <x v="5"/>
    <x v="22"/>
    <s v="WA"/>
    <s v="425-525"/>
    <s v="0"/>
    <x v="0"/>
    <n v="227"/>
    <n v="0"/>
    <n v="99"/>
    <n v="1"/>
    <n v="326"/>
  </r>
  <r>
    <x v="5"/>
    <x v="22"/>
    <s v="WA"/>
    <s v="425-525"/>
    <s v="1"/>
    <x v="0"/>
    <n v="297"/>
    <n v="0"/>
    <n v="41"/>
    <n v="1"/>
    <n v="338"/>
  </r>
  <r>
    <x v="5"/>
    <x v="22"/>
    <s v="WA"/>
    <s v="425-525"/>
    <s v="2"/>
    <x v="0"/>
    <n v="369"/>
    <n v="0"/>
    <n v="36"/>
    <n v="1"/>
    <n v="405"/>
  </r>
  <r>
    <x v="5"/>
    <x v="22"/>
    <s v="WA"/>
    <s v="425-528"/>
    <s v="5"/>
    <x v="0"/>
    <n v="1000"/>
    <n v="0"/>
    <n v="0"/>
    <n v="1"/>
    <n v="1000"/>
  </r>
  <r>
    <x v="5"/>
    <x v="22"/>
    <s v="WA"/>
    <s v="425-529"/>
    <s v="0"/>
    <x v="0"/>
    <n v="1000"/>
    <n v="0"/>
    <n v="0"/>
    <n v="1"/>
    <n v="1000"/>
  </r>
  <r>
    <x v="5"/>
    <x v="22"/>
    <s v="WA"/>
    <s v="425-529"/>
    <s v="1"/>
    <x v="0"/>
    <n v="1000"/>
    <n v="0"/>
    <n v="0"/>
    <n v="1"/>
    <n v="1000"/>
  </r>
  <r>
    <x v="5"/>
    <x v="22"/>
    <s v="WA"/>
    <s v="425-529"/>
    <s v="2"/>
    <x v="0"/>
    <n v="1000"/>
    <n v="0"/>
    <n v="0"/>
    <n v="1"/>
    <n v="1000"/>
  </r>
  <r>
    <x v="5"/>
    <x v="22"/>
    <s v="WA"/>
    <s v="425-529"/>
    <s v="9"/>
    <x v="0"/>
    <n v="676"/>
    <n v="0"/>
    <n v="324"/>
    <n v="1"/>
    <n v="1000"/>
  </r>
  <r>
    <x v="5"/>
    <x v="23"/>
    <s v="WA"/>
    <s v="509-420"/>
    <s v="2"/>
    <x v="0"/>
    <n v="449"/>
    <n v="0"/>
    <n v="101"/>
    <n v="1"/>
    <n v="550"/>
  </r>
  <r>
    <x v="5"/>
    <x v="23"/>
    <s v="WA"/>
    <s v="509-420"/>
    <s v="7"/>
    <x v="0"/>
    <n v="720"/>
    <n v="0"/>
    <n v="61"/>
    <n v="1"/>
    <n v="781"/>
  </r>
  <r>
    <x v="5"/>
    <x v="23"/>
    <s v="WA"/>
    <s v="509-420"/>
    <s v="8"/>
    <x v="0"/>
    <n v="193"/>
    <n v="0"/>
    <n v="807"/>
    <n v="1"/>
    <n v="1000"/>
  </r>
  <r>
    <x v="5"/>
    <x v="24"/>
    <s v="WA"/>
    <s v="206-533"/>
    <s v="7"/>
    <x v="0"/>
    <n v="711"/>
    <n v="0"/>
    <n v="69"/>
    <n v="1"/>
    <n v="780"/>
  </r>
  <r>
    <x v="5"/>
    <x v="24"/>
    <s v="WA"/>
    <s v="206-629"/>
    <s v="7"/>
    <x v="0"/>
    <n v="985"/>
    <n v="0"/>
    <n v="15"/>
    <n v="1"/>
    <n v="1000"/>
  </r>
  <r>
    <x v="5"/>
    <x v="24"/>
    <s v="WA"/>
    <s v="206-629"/>
    <s v="9"/>
    <x v="0"/>
    <n v="538"/>
    <n v="0"/>
    <n v="462"/>
    <n v="1"/>
    <n v="1000"/>
  </r>
  <r>
    <x v="5"/>
    <x v="24"/>
    <s v="WA"/>
    <s v="206-801"/>
    <s v="3"/>
    <x v="0"/>
    <n v="626"/>
    <n v="0"/>
    <n v="145"/>
    <n v="1"/>
    <n v="771"/>
  </r>
  <r>
    <x v="5"/>
    <x v="24"/>
    <s v="WA"/>
    <s v="206-801"/>
    <s v="4"/>
    <x v="0"/>
    <n v="4"/>
    <n v="0"/>
    <n v="0"/>
    <n v="1"/>
    <n v="4"/>
  </r>
  <r>
    <x v="5"/>
    <x v="25"/>
    <s v="WA"/>
    <s v="206-267"/>
    <s v="0"/>
    <x v="1"/>
    <n v="578"/>
    <n v="0"/>
    <n v="418"/>
    <n v="1"/>
    <n v="996"/>
  </r>
  <r>
    <x v="5"/>
    <x v="25"/>
    <s v="WA"/>
    <s v="206-267"/>
    <s v="1"/>
    <x v="1"/>
    <n v="685"/>
    <n v="0"/>
    <n v="319"/>
    <n v="1"/>
    <n v="1004"/>
  </r>
  <r>
    <x v="5"/>
    <x v="25"/>
    <s v="WA"/>
    <s v="206-267"/>
    <s v="2"/>
    <x v="1"/>
    <n v="594"/>
    <n v="1"/>
    <n v="299"/>
    <n v="1"/>
    <n v="894"/>
  </r>
  <r>
    <x v="5"/>
    <x v="25"/>
    <s v="WA"/>
    <s v="206-267"/>
    <s v="3"/>
    <x v="1"/>
    <n v="720"/>
    <n v="0"/>
    <n v="280"/>
    <n v="1"/>
    <n v="1000"/>
  </r>
  <r>
    <x v="5"/>
    <x v="25"/>
    <s v="WA"/>
    <s v="206-267"/>
    <s v="4"/>
    <x v="1"/>
    <n v="691"/>
    <n v="0"/>
    <n v="310"/>
    <n v="1"/>
    <n v="1001"/>
  </r>
  <r>
    <x v="5"/>
    <x v="25"/>
    <s v="WA"/>
    <s v="206-267"/>
    <s v="5"/>
    <x v="1"/>
    <n v="748"/>
    <n v="0"/>
    <n v="252"/>
    <n v="1"/>
    <n v="1000"/>
  </r>
  <r>
    <x v="5"/>
    <x v="25"/>
    <s v="WA"/>
    <s v="206-267"/>
    <s v="6"/>
    <x v="1"/>
    <n v="772"/>
    <n v="0"/>
    <n v="228"/>
    <n v="1"/>
    <n v="1000"/>
  </r>
  <r>
    <x v="5"/>
    <x v="25"/>
    <s v="WA"/>
    <s v="206-267"/>
    <s v="7"/>
    <x v="1"/>
    <n v="769"/>
    <n v="0"/>
    <n v="231"/>
    <n v="1"/>
    <n v="1000"/>
  </r>
  <r>
    <x v="5"/>
    <x v="25"/>
    <s v="WA"/>
    <s v="206-267"/>
    <s v="9"/>
    <x v="1"/>
    <n v="759"/>
    <n v="0"/>
    <n v="241"/>
    <n v="1"/>
    <n v="1000"/>
  </r>
  <r>
    <x v="5"/>
    <x v="25"/>
    <s v="WA"/>
    <s v="206-315"/>
    <s v="0"/>
    <x v="0"/>
    <n v="635"/>
    <n v="0"/>
    <n v="365"/>
    <n v="1"/>
    <n v="1000"/>
  </r>
  <r>
    <x v="5"/>
    <x v="25"/>
    <s v="WA"/>
    <s v="206-315"/>
    <s v="1"/>
    <x v="0"/>
    <n v="814"/>
    <n v="0"/>
    <n v="186"/>
    <n v="1"/>
    <n v="1000"/>
  </r>
  <r>
    <x v="5"/>
    <x v="25"/>
    <s v="WA"/>
    <s v="206-315"/>
    <s v="2"/>
    <x v="0"/>
    <n v="830"/>
    <n v="0"/>
    <n v="170"/>
    <n v="1"/>
    <n v="1000"/>
  </r>
  <r>
    <x v="5"/>
    <x v="25"/>
    <s v="WA"/>
    <s v="206-315"/>
    <s v="3"/>
    <x v="0"/>
    <n v="899"/>
    <n v="0"/>
    <n v="101"/>
    <n v="1"/>
    <n v="1000"/>
  </r>
  <r>
    <x v="5"/>
    <x v="25"/>
    <s v="WA"/>
    <s v="206-315"/>
    <s v="4"/>
    <x v="0"/>
    <n v="829"/>
    <n v="0"/>
    <n v="171"/>
    <n v="1"/>
    <n v="1000"/>
  </r>
  <r>
    <x v="5"/>
    <x v="25"/>
    <s v="WA"/>
    <s v="206-315"/>
    <s v="5"/>
    <x v="0"/>
    <n v="875"/>
    <n v="0"/>
    <n v="121"/>
    <n v="1"/>
    <n v="996"/>
  </r>
  <r>
    <x v="5"/>
    <x v="25"/>
    <s v="WA"/>
    <s v="206-315"/>
    <s v="6"/>
    <x v="0"/>
    <n v="908"/>
    <n v="0"/>
    <n v="132"/>
    <n v="1"/>
    <n v="1040"/>
  </r>
  <r>
    <x v="5"/>
    <x v="25"/>
    <s v="WA"/>
    <s v="206-315"/>
    <s v="7"/>
    <x v="0"/>
    <n v="857"/>
    <n v="0"/>
    <n v="143"/>
    <n v="1"/>
    <n v="1000"/>
  </r>
  <r>
    <x v="5"/>
    <x v="25"/>
    <s v="WA"/>
    <s v="206-315"/>
    <s v="8"/>
    <x v="0"/>
    <n v="780"/>
    <n v="0"/>
    <n v="146"/>
    <n v="1"/>
    <n v="926"/>
  </r>
  <r>
    <x v="5"/>
    <x v="25"/>
    <s v="WA"/>
    <s v="206-315"/>
    <s v="9"/>
    <x v="0"/>
    <n v="838"/>
    <n v="0"/>
    <n v="162"/>
    <n v="1"/>
    <n v="1000"/>
  </r>
  <r>
    <x v="5"/>
    <x v="25"/>
    <s v="WA"/>
    <s v="206-316"/>
    <s v="2"/>
    <x v="0"/>
    <n v="717"/>
    <n v="0"/>
    <n v="283"/>
    <n v="1"/>
    <n v="1000"/>
  </r>
  <r>
    <x v="5"/>
    <x v="25"/>
    <s v="WA"/>
    <s v="206-316"/>
    <s v="3"/>
    <x v="0"/>
    <n v="1000"/>
    <n v="0"/>
    <n v="0"/>
    <n v="1"/>
    <n v="1000"/>
  </r>
  <r>
    <x v="5"/>
    <x v="25"/>
    <s v="WA"/>
    <s v="206-316"/>
    <s v="4"/>
    <x v="1"/>
    <n v="921"/>
    <n v="0"/>
    <n v="79"/>
    <n v="1"/>
    <n v="1000"/>
  </r>
  <r>
    <x v="5"/>
    <x v="25"/>
    <s v="WA"/>
    <s v="206-316"/>
    <s v="5"/>
    <x v="1"/>
    <n v="1000"/>
    <n v="0"/>
    <n v="0"/>
    <n v="1"/>
    <n v="1000"/>
  </r>
  <r>
    <x v="5"/>
    <x v="25"/>
    <s v="WA"/>
    <s v="206-357"/>
    <s v="0"/>
    <x v="0"/>
    <n v="722"/>
    <n v="0"/>
    <n v="278"/>
    <n v="1"/>
    <n v="1000"/>
  </r>
  <r>
    <x v="5"/>
    <x v="25"/>
    <s v="WA"/>
    <s v="206-357"/>
    <s v="1"/>
    <x v="0"/>
    <n v="930"/>
    <n v="0"/>
    <n v="70"/>
    <n v="1"/>
    <n v="1000"/>
  </r>
  <r>
    <x v="5"/>
    <x v="25"/>
    <s v="WA"/>
    <s v="206-357"/>
    <s v="2"/>
    <x v="0"/>
    <n v="869"/>
    <n v="0"/>
    <n v="131"/>
    <n v="1"/>
    <n v="1000"/>
  </r>
  <r>
    <x v="5"/>
    <x v="25"/>
    <s v="WA"/>
    <s v="206-357"/>
    <s v="3"/>
    <x v="0"/>
    <n v="667"/>
    <n v="0"/>
    <n v="333"/>
    <n v="1"/>
    <n v="1000"/>
  </r>
  <r>
    <x v="5"/>
    <x v="25"/>
    <s v="WA"/>
    <s v="206-357"/>
    <s v="4"/>
    <x v="0"/>
    <n v="783"/>
    <n v="0"/>
    <n v="217"/>
    <n v="1"/>
    <n v="1000"/>
  </r>
  <r>
    <x v="5"/>
    <x v="25"/>
    <s v="WA"/>
    <s v="206-357"/>
    <s v="5"/>
    <x v="0"/>
    <n v="851"/>
    <n v="0"/>
    <n v="149"/>
    <n v="1"/>
    <n v="1000"/>
  </r>
  <r>
    <x v="5"/>
    <x v="25"/>
    <s v="WA"/>
    <s v="206-357"/>
    <s v="6"/>
    <x v="0"/>
    <n v="776"/>
    <n v="0"/>
    <n v="224"/>
    <n v="1"/>
    <n v="1000"/>
  </r>
  <r>
    <x v="5"/>
    <x v="25"/>
    <s v="WA"/>
    <s v="206-357"/>
    <s v="7"/>
    <x v="0"/>
    <n v="923"/>
    <n v="0"/>
    <n v="76"/>
    <n v="1"/>
    <n v="999"/>
  </r>
  <r>
    <x v="5"/>
    <x v="25"/>
    <s v="WA"/>
    <s v="206-357"/>
    <s v="8"/>
    <x v="0"/>
    <n v="910"/>
    <n v="0"/>
    <n v="90"/>
    <n v="1"/>
    <n v="1000"/>
  </r>
  <r>
    <x v="5"/>
    <x v="25"/>
    <s v="WA"/>
    <s v="206-357"/>
    <s v="9"/>
    <x v="0"/>
    <n v="893"/>
    <n v="0"/>
    <n v="108"/>
    <n v="1"/>
    <n v="1001"/>
  </r>
  <r>
    <x v="5"/>
    <x v="25"/>
    <s v="WA"/>
    <s v="206-407"/>
    <s v="0"/>
    <x v="0"/>
    <n v="816"/>
    <n v="0"/>
    <n v="184"/>
    <n v="1"/>
    <n v="1000"/>
  </r>
  <r>
    <x v="5"/>
    <x v="25"/>
    <s v="WA"/>
    <s v="206-407"/>
    <s v="1"/>
    <x v="0"/>
    <n v="919"/>
    <n v="0"/>
    <n v="81"/>
    <n v="1"/>
    <n v="1000"/>
  </r>
  <r>
    <x v="5"/>
    <x v="25"/>
    <s v="WA"/>
    <s v="206-407"/>
    <s v="2"/>
    <x v="0"/>
    <n v="780"/>
    <n v="0"/>
    <n v="220"/>
    <n v="1"/>
    <n v="1000"/>
  </r>
  <r>
    <x v="5"/>
    <x v="25"/>
    <s v="WA"/>
    <s v="206-414"/>
    <s v="7"/>
    <x v="1"/>
    <n v="921"/>
    <n v="0"/>
    <n v="79"/>
    <n v="1"/>
    <n v="1000"/>
  </r>
  <r>
    <x v="5"/>
    <x v="25"/>
    <s v="WA"/>
    <s v="206-428"/>
    <s v="0"/>
    <x v="0"/>
    <n v="714"/>
    <n v="0"/>
    <n v="284"/>
    <n v="1"/>
    <n v="998"/>
  </r>
  <r>
    <x v="5"/>
    <x v="25"/>
    <s v="WA"/>
    <s v="206-428"/>
    <s v="1"/>
    <x v="0"/>
    <n v="887"/>
    <n v="0"/>
    <n v="113"/>
    <n v="1"/>
    <n v="1000"/>
  </r>
  <r>
    <x v="5"/>
    <x v="25"/>
    <s v="WA"/>
    <s v="206-428"/>
    <s v="2"/>
    <x v="0"/>
    <n v="793"/>
    <n v="0"/>
    <n v="207"/>
    <n v="1"/>
    <n v="1000"/>
  </r>
  <r>
    <x v="5"/>
    <x v="25"/>
    <s v="WA"/>
    <s v="206-428"/>
    <s v="4"/>
    <x v="0"/>
    <n v="613"/>
    <n v="0"/>
    <n v="379"/>
    <n v="1"/>
    <n v="992"/>
  </r>
  <r>
    <x v="5"/>
    <x v="25"/>
    <s v="WA"/>
    <s v="206-428"/>
    <s v="5"/>
    <x v="0"/>
    <n v="255"/>
    <n v="0"/>
    <n v="745"/>
    <n v="1"/>
    <n v="1000"/>
  </r>
  <r>
    <x v="5"/>
    <x v="25"/>
    <s v="WA"/>
    <s v="206-428"/>
    <s v="9"/>
    <x v="0"/>
    <n v="856"/>
    <n v="0"/>
    <n v="144"/>
    <n v="1"/>
    <n v="1000"/>
  </r>
  <r>
    <x v="5"/>
    <x v="25"/>
    <s v="WA"/>
    <s v="206-430"/>
    <s v="5"/>
    <x v="0"/>
    <n v="985"/>
    <n v="0"/>
    <n v="15"/>
    <n v="1"/>
    <n v="1000"/>
  </r>
  <r>
    <x v="5"/>
    <x v="25"/>
    <s v="WA"/>
    <s v="206-434"/>
    <s v="3"/>
    <x v="0"/>
    <n v="860"/>
    <n v="0"/>
    <n v="140"/>
    <n v="1"/>
    <n v="1000"/>
  </r>
  <r>
    <x v="5"/>
    <x v="25"/>
    <s v="WA"/>
    <s v="206-434"/>
    <s v="4"/>
    <x v="0"/>
    <n v="680"/>
    <n v="0"/>
    <n v="320"/>
    <n v="1"/>
    <n v="1000"/>
  </r>
  <r>
    <x v="5"/>
    <x v="25"/>
    <s v="WA"/>
    <s v="206-438"/>
    <s v="0"/>
    <x v="0"/>
    <n v="607"/>
    <n v="0"/>
    <n v="393"/>
    <n v="1"/>
    <n v="1000"/>
  </r>
  <r>
    <x v="5"/>
    <x v="25"/>
    <s v="WA"/>
    <s v="206-438"/>
    <s v="1"/>
    <x v="0"/>
    <n v="683"/>
    <n v="0"/>
    <n v="316"/>
    <n v="1"/>
    <n v="999"/>
  </r>
  <r>
    <x v="5"/>
    <x v="25"/>
    <s v="WA"/>
    <s v="206-438"/>
    <s v="2"/>
    <x v="0"/>
    <n v="991"/>
    <n v="0"/>
    <n v="8"/>
    <n v="1"/>
    <n v="999"/>
  </r>
  <r>
    <x v="5"/>
    <x v="25"/>
    <s v="WA"/>
    <s v="206-438"/>
    <s v="5"/>
    <x v="0"/>
    <n v="980"/>
    <n v="0"/>
    <n v="20"/>
    <n v="1"/>
    <n v="1000"/>
  </r>
  <r>
    <x v="5"/>
    <x v="25"/>
    <s v="WA"/>
    <s v="206-438"/>
    <s v="6"/>
    <x v="0"/>
    <n v="587"/>
    <n v="0"/>
    <n v="413"/>
    <n v="1"/>
    <n v="1000"/>
  </r>
  <r>
    <x v="5"/>
    <x v="25"/>
    <s v="WA"/>
    <s v="206-438"/>
    <s v="7"/>
    <x v="0"/>
    <n v="999"/>
    <n v="0"/>
    <n v="1"/>
    <n v="1"/>
    <n v="1000"/>
  </r>
  <r>
    <x v="5"/>
    <x v="25"/>
    <s v="WA"/>
    <s v="206-438"/>
    <s v="8"/>
    <x v="0"/>
    <n v="985"/>
    <n v="0"/>
    <n v="15"/>
    <n v="1"/>
    <n v="1000"/>
  </r>
  <r>
    <x v="5"/>
    <x v="25"/>
    <s v="WA"/>
    <s v="206-456"/>
    <s v="5"/>
    <x v="0"/>
    <n v="999"/>
    <n v="1"/>
    <n v="0"/>
    <n v="1"/>
    <n v="1000"/>
  </r>
  <r>
    <x v="5"/>
    <x v="25"/>
    <s v="WA"/>
    <s v="206-458"/>
    <s v="6"/>
    <x v="0"/>
    <n v="614"/>
    <n v="0"/>
    <n v="386"/>
    <n v="1"/>
    <n v="1000"/>
  </r>
  <r>
    <x v="5"/>
    <x v="25"/>
    <s v="WA"/>
    <s v="206-458"/>
    <s v="7"/>
    <x v="0"/>
    <n v="969"/>
    <n v="0"/>
    <n v="31"/>
    <n v="1"/>
    <n v="1000"/>
  </r>
  <r>
    <x v="5"/>
    <x v="25"/>
    <s v="WA"/>
    <s v="206-493"/>
    <s v="0"/>
    <x v="0"/>
    <n v="91"/>
    <n v="0"/>
    <n v="909"/>
    <n v="1"/>
    <n v="1000"/>
  </r>
  <r>
    <x v="5"/>
    <x v="25"/>
    <s v="WA"/>
    <s v="206-493"/>
    <s v="1"/>
    <x v="0"/>
    <n v="714"/>
    <n v="0"/>
    <n v="286"/>
    <n v="1"/>
    <n v="1000"/>
  </r>
  <r>
    <x v="5"/>
    <x v="25"/>
    <s v="WA"/>
    <s v="206-493"/>
    <s v="2"/>
    <x v="0"/>
    <n v="704"/>
    <n v="0"/>
    <n v="296"/>
    <n v="1"/>
    <n v="1000"/>
  </r>
  <r>
    <x v="5"/>
    <x v="25"/>
    <s v="WA"/>
    <s v="206-493"/>
    <s v="3"/>
    <x v="0"/>
    <n v="1000"/>
    <n v="0"/>
    <n v="0"/>
    <n v="1"/>
    <n v="1000"/>
  </r>
  <r>
    <x v="5"/>
    <x v="25"/>
    <s v="WA"/>
    <s v="206-493"/>
    <s v="4"/>
    <x v="0"/>
    <n v="1000"/>
    <n v="0"/>
    <n v="0"/>
    <n v="1"/>
    <n v="1000"/>
  </r>
  <r>
    <x v="5"/>
    <x v="25"/>
    <s v="WA"/>
    <s v="206-493"/>
    <s v="5"/>
    <x v="0"/>
    <n v="999"/>
    <n v="0"/>
    <n v="1"/>
    <n v="1"/>
    <n v="1000"/>
  </r>
  <r>
    <x v="5"/>
    <x v="25"/>
    <s v="WA"/>
    <s v="206-493"/>
    <s v="6"/>
    <x v="0"/>
    <n v="1000"/>
    <n v="0"/>
    <n v="0"/>
    <n v="1"/>
    <n v="1000"/>
  </r>
  <r>
    <x v="5"/>
    <x v="25"/>
    <s v="WA"/>
    <s v="206-493"/>
    <s v="7"/>
    <x v="0"/>
    <n v="1000"/>
    <n v="0"/>
    <n v="0"/>
    <n v="1"/>
    <n v="1000"/>
  </r>
  <r>
    <x v="5"/>
    <x v="25"/>
    <s v="WA"/>
    <s v="206-493"/>
    <s v="8"/>
    <x v="0"/>
    <n v="1000"/>
    <n v="0"/>
    <n v="0"/>
    <n v="1"/>
    <n v="1000"/>
  </r>
  <r>
    <x v="5"/>
    <x v="25"/>
    <s v="WA"/>
    <s v="206-493"/>
    <s v="9"/>
    <x v="0"/>
    <n v="1000"/>
    <n v="0"/>
    <n v="0"/>
    <n v="1"/>
    <n v="1000"/>
  </r>
  <r>
    <x v="5"/>
    <x v="25"/>
    <s v="WA"/>
    <s v="206-494"/>
    <s v="6"/>
    <x v="0"/>
    <n v="978"/>
    <n v="0"/>
    <n v="22"/>
    <n v="1"/>
    <n v="1000"/>
  </r>
  <r>
    <x v="5"/>
    <x v="25"/>
    <s v="WA"/>
    <s v="206-494"/>
    <s v="7"/>
    <x v="0"/>
    <n v="1000"/>
    <n v="0"/>
    <n v="0"/>
    <n v="1"/>
    <n v="1000"/>
  </r>
  <r>
    <x v="5"/>
    <x v="25"/>
    <s v="WA"/>
    <s v="206-494"/>
    <s v="8"/>
    <x v="0"/>
    <n v="1000"/>
    <n v="0"/>
    <n v="0"/>
    <n v="1"/>
    <n v="1000"/>
  </r>
  <r>
    <x v="5"/>
    <x v="25"/>
    <s v="WA"/>
    <s v="206-512"/>
    <s v="2"/>
    <x v="0"/>
    <n v="1000"/>
    <n v="0"/>
    <n v="0"/>
    <n v="1"/>
    <n v="1000"/>
  </r>
  <r>
    <x v="5"/>
    <x v="25"/>
    <s v="WA"/>
    <s v="206-512"/>
    <s v="3"/>
    <x v="0"/>
    <n v="708"/>
    <n v="132"/>
    <n v="0"/>
    <n v="1"/>
    <n v="840"/>
  </r>
  <r>
    <x v="5"/>
    <x v="25"/>
    <s v="WA"/>
    <s v="206-694"/>
    <s v="2"/>
    <x v="1"/>
    <n v="904"/>
    <n v="0"/>
    <n v="96"/>
    <n v="1"/>
    <n v="1000"/>
  </r>
  <r>
    <x v="5"/>
    <x v="25"/>
    <s v="WA"/>
    <s v="206-737"/>
    <s v="4"/>
    <x v="1"/>
    <n v="30"/>
    <n v="0"/>
    <n v="970"/>
    <n v="1"/>
    <n v="1000"/>
  </r>
  <r>
    <x v="5"/>
    <x v="25"/>
    <s v="WA"/>
    <s v="206-737"/>
    <s v="5"/>
    <x v="1"/>
    <n v="116"/>
    <n v="0"/>
    <n v="529"/>
    <n v="1"/>
    <n v="645"/>
  </r>
  <r>
    <x v="5"/>
    <x v="25"/>
    <s v="WA"/>
    <s v="206-743"/>
    <s v="3"/>
    <x v="0"/>
    <n v="1000"/>
    <n v="0"/>
    <n v="0"/>
    <n v="1"/>
    <n v="1000"/>
  </r>
  <r>
    <x v="5"/>
    <x v="25"/>
    <s v="WA"/>
    <s v="206-792"/>
    <s v="0"/>
    <x v="0"/>
    <n v="635"/>
    <n v="0"/>
    <n v="365"/>
    <n v="1"/>
    <n v="1000"/>
  </r>
  <r>
    <x v="5"/>
    <x v="25"/>
    <s v="WA"/>
    <s v="206-792"/>
    <s v="1"/>
    <x v="0"/>
    <n v="666"/>
    <n v="0"/>
    <n v="334"/>
    <n v="1"/>
    <n v="1000"/>
  </r>
  <r>
    <x v="5"/>
    <x v="25"/>
    <s v="WA"/>
    <s v="206-792"/>
    <s v="2"/>
    <x v="0"/>
    <n v="502"/>
    <n v="0"/>
    <n v="498"/>
    <n v="1"/>
    <n v="1000"/>
  </r>
  <r>
    <x v="5"/>
    <x v="25"/>
    <s v="WA"/>
    <s v="206-792"/>
    <s v="3"/>
    <x v="0"/>
    <n v="673"/>
    <n v="0"/>
    <n v="327"/>
    <n v="1"/>
    <n v="1000"/>
  </r>
  <r>
    <x v="5"/>
    <x v="25"/>
    <s v="WA"/>
    <s v="206-792"/>
    <s v="4"/>
    <x v="0"/>
    <n v="777"/>
    <n v="0"/>
    <n v="223"/>
    <n v="1"/>
    <n v="1000"/>
  </r>
  <r>
    <x v="5"/>
    <x v="25"/>
    <s v="WA"/>
    <s v="206-792"/>
    <s v="8"/>
    <x v="0"/>
    <n v="960"/>
    <n v="0"/>
    <n v="40"/>
    <n v="1"/>
    <n v="1000"/>
  </r>
  <r>
    <x v="5"/>
    <x v="25"/>
    <s v="WA"/>
    <s v="206-826"/>
    <s v="0"/>
    <x v="0"/>
    <n v="863"/>
    <n v="0"/>
    <n v="136"/>
    <n v="1"/>
    <n v="999"/>
  </r>
  <r>
    <x v="5"/>
    <x v="25"/>
    <s v="WA"/>
    <s v="206-826"/>
    <s v="1"/>
    <x v="0"/>
    <n v="776"/>
    <n v="0"/>
    <n v="224"/>
    <n v="1"/>
    <n v="1000"/>
  </r>
  <r>
    <x v="5"/>
    <x v="25"/>
    <s v="WA"/>
    <s v="206-826"/>
    <s v="2"/>
    <x v="0"/>
    <n v="797"/>
    <n v="0"/>
    <n v="223"/>
    <n v="1"/>
    <n v="1020"/>
  </r>
  <r>
    <x v="5"/>
    <x v="25"/>
    <s v="WA"/>
    <s v="206-826"/>
    <s v="3"/>
    <x v="0"/>
    <n v="755"/>
    <n v="0"/>
    <n v="213"/>
    <n v="1"/>
    <n v="968"/>
  </r>
  <r>
    <x v="5"/>
    <x v="25"/>
    <s v="WA"/>
    <s v="206-826"/>
    <s v="4"/>
    <x v="0"/>
    <n v="894"/>
    <n v="0"/>
    <n v="106"/>
    <n v="1"/>
    <n v="1000"/>
  </r>
  <r>
    <x v="5"/>
    <x v="25"/>
    <s v="WA"/>
    <s v="206-826"/>
    <s v="5"/>
    <x v="0"/>
    <n v="789"/>
    <n v="0"/>
    <n v="211"/>
    <n v="1"/>
    <n v="1000"/>
  </r>
  <r>
    <x v="5"/>
    <x v="25"/>
    <s v="WA"/>
    <s v="206-826"/>
    <s v="6"/>
    <x v="0"/>
    <n v="859"/>
    <n v="0"/>
    <n v="134"/>
    <n v="1"/>
    <n v="993"/>
  </r>
  <r>
    <x v="5"/>
    <x v="25"/>
    <s v="WA"/>
    <s v="206-826"/>
    <s v="7"/>
    <x v="0"/>
    <n v="703"/>
    <n v="0"/>
    <n v="296"/>
    <n v="1"/>
    <n v="999"/>
  </r>
  <r>
    <x v="5"/>
    <x v="25"/>
    <s v="WA"/>
    <s v="206-826"/>
    <s v="8"/>
    <x v="0"/>
    <n v="471"/>
    <n v="0"/>
    <n v="529"/>
    <n v="1"/>
    <n v="1000"/>
  </r>
  <r>
    <x v="5"/>
    <x v="25"/>
    <s v="WA"/>
    <s v="206-826"/>
    <s v="9"/>
    <x v="0"/>
    <n v="695"/>
    <n v="0"/>
    <n v="305"/>
    <n v="1"/>
    <n v="1000"/>
  </r>
  <r>
    <x v="5"/>
    <x v="25"/>
    <s v="WA"/>
    <s v="206-832"/>
    <s v="0"/>
    <x v="0"/>
    <n v="604"/>
    <n v="0"/>
    <n v="347"/>
    <n v="1"/>
    <n v="951"/>
  </r>
  <r>
    <x v="5"/>
    <x v="25"/>
    <s v="WA"/>
    <s v="206-832"/>
    <s v="1"/>
    <x v="0"/>
    <n v="915"/>
    <n v="0"/>
    <n v="82"/>
    <n v="1"/>
    <n v="997"/>
  </r>
  <r>
    <x v="5"/>
    <x v="25"/>
    <s v="WA"/>
    <s v="206-832"/>
    <s v="2"/>
    <x v="0"/>
    <n v="900"/>
    <n v="0"/>
    <n v="100"/>
    <n v="1"/>
    <n v="1000"/>
  </r>
  <r>
    <x v="5"/>
    <x v="25"/>
    <s v="WA"/>
    <s v="206-832"/>
    <s v="3"/>
    <x v="0"/>
    <n v="577"/>
    <n v="0"/>
    <n v="423"/>
    <n v="1"/>
    <n v="1000"/>
  </r>
  <r>
    <x v="5"/>
    <x v="25"/>
    <s v="WA"/>
    <s v="206-832"/>
    <s v="4"/>
    <x v="0"/>
    <n v="498"/>
    <n v="0"/>
    <n v="502"/>
    <n v="1"/>
    <n v="1000"/>
  </r>
  <r>
    <x v="5"/>
    <x v="25"/>
    <s v="WA"/>
    <s v="206-832"/>
    <s v="8"/>
    <x v="0"/>
    <n v="980"/>
    <n v="0"/>
    <n v="20"/>
    <n v="1"/>
    <n v="1000"/>
  </r>
  <r>
    <x v="5"/>
    <x v="25"/>
    <s v="WA"/>
    <s v="206-834"/>
    <s v="6"/>
    <x v="1"/>
    <n v="606"/>
    <n v="0"/>
    <n v="394"/>
    <n v="1"/>
    <n v="1000"/>
  </r>
  <r>
    <x v="5"/>
    <x v="25"/>
    <s v="WA"/>
    <s v="206-877"/>
    <s v="0"/>
    <x v="0"/>
    <n v="671"/>
    <n v="0"/>
    <n v="329"/>
    <n v="1"/>
    <n v="1000"/>
  </r>
  <r>
    <x v="5"/>
    <x v="25"/>
    <s v="WA"/>
    <s v="206-877"/>
    <s v="1"/>
    <x v="0"/>
    <n v="1000"/>
    <n v="0"/>
    <n v="0"/>
    <n v="1"/>
    <n v="1000"/>
  </r>
  <r>
    <x v="5"/>
    <x v="25"/>
    <s v="WA"/>
    <s v="206-877"/>
    <s v="4"/>
    <x v="0"/>
    <n v="1000"/>
    <n v="0"/>
    <n v="0"/>
    <n v="1"/>
    <n v="1000"/>
  </r>
  <r>
    <x v="5"/>
    <x v="25"/>
    <s v="WA"/>
    <s v="206-877"/>
    <s v="5"/>
    <x v="0"/>
    <n v="1000"/>
    <n v="0"/>
    <n v="0"/>
    <n v="1"/>
    <n v="1000"/>
  </r>
  <r>
    <x v="5"/>
    <x v="25"/>
    <s v="WA"/>
    <s v="206-877"/>
    <s v="6"/>
    <x v="0"/>
    <n v="1000"/>
    <n v="0"/>
    <n v="0"/>
    <n v="1"/>
    <n v="1000"/>
  </r>
  <r>
    <x v="5"/>
    <x v="25"/>
    <s v="WA"/>
    <s v="206-877"/>
    <s v="7"/>
    <x v="0"/>
    <n v="1000"/>
    <n v="0"/>
    <n v="0"/>
    <n v="1"/>
    <n v="1000"/>
  </r>
  <r>
    <x v="5"/>
    <x v="25"/>
    <s v="WA"/>
    <s v="206-877"/>
    <s v="8"/>
    <x v="0"/>
    <n v="1000"/>
    <n v="0"/>
    <n v="0"/>
    <n v="1"/>
    <n v="1000"/>
  </r>
  <r>
    <x v="5"/>
    <x v="25"/>
    <s v="WA"/>
    <s v="206-877"/>
    <s v="9"/>
    <x v="0"/>
    <n v="1000"/>
    <n v="0"/>
    <n v="0"/>
    <n v="1"/>
    <n v="1000"/>
  </r>
  <r>
    <x v="5"/>
    <x v="25"/>
    <s v="WA"/>
    <s v="206-902"/>
    <s v="1"/>
    <x v="0"/>
    <n v="808"/>
    <n v="0"/>
    <n v="192"/>
    <n v="1"/>
    <n v="1000"/>
  </r>
  <r>
    <x v="5"/>
    <x v="25"/>
    <s v="WA"/>
    <s v="206-902"/>
    <s v="2"/>
    <x v="0"/>
    <n v="896"/>
    <n v="0"/>
    <n v="104"/>
    <n v="1"/>
    <n v="1000"/>
  </r>
  <r>
    <x v="5"/>
    <x v="25"/>
    <s v="WA"/>
    <s v="206-902"/>
    <s v="3"/>
    <x v="0"/>
    <n v="757"/>
    <n v="0"/>
    <n v="243"/>
    <n v="1"/>
    <n v="1000"/>
  </r>
  <r>
    <x v="5"/>
    <x v="25"/>
    <s v="WA"/>
    <s v="206-902"/>
    <s v="4"/>
    <x v="0"/>
    <n v="649"/>
    <n v="0"/>
    <n v="293"/>
    <n v="1"/>
    <n v="942"/>
  </r>
  <r>
    <x v="5"/>
    <x v="25"/>
    <s v="WA"/>
    <s v="206-902"/>
    <s v="5"/>
    <x v="0"/>
    <n v="740"/>
    <n v="0"/>
    <n v="260"/>
    <n v="1"/>
    <n v="1000"/>
  </r>
  <r>
    <x v="5"/>
    <x v="25"/>
    <s v="WA"/>
    <s v="206-902"/>
    <s v="9"/>
    <x v="0"/>
    <n v="419"/>
    <n v="0"/>
    <n v="581"/>
    <n v="1"/>
    <n v="1000"/>
  </r>
  <r>
    <x v="5"/>
    <x v="25"/>
    <s v="WA"/>
    <s v="206-905"/>
    <s v="0"/>
    <x v="0"/>
    <n v="798"/>
    <n v="0"/>
    <n v="202"/>
    <n v="1"/>
    <n v="1000"/>
  </r>
  <r>
    <x v="5"/>
    <x v="25"/>
    <s v="WA"/>
    <s v="206-905"/>
    <s v="2"/>
    <x v="0"/>
    <n v="772"/>
    <n v="0"/>
    <n v="228"/>
    <n v="1"/>
    <n v="1000"/>
  </r>
  <r>
    <x v="5"/>
    <x v="25"/>
    <s v="WA"/>
    <s v="206-905"/>
    <s v="3"/>
    <x v="0"/>
    <n v="655"/>
    <n v="0"/>
    <n v="344"/>
    <n v="1"/>
    <n v="999"/>
  </r>
  <r>
    <x v="5"/>
    <x v="25"/>
    <s v="WA"/>
    <s v="206-905"/>
    <s v="5"/>
    <x v="0"/>
    <n v="997"/>
    <n v="0"/>
    <n v="0"/>
    <n v="1"/>
    <n v="997"/>
  </r>
  <r>
    <x v="5"/>
    <x v="26"/>
    <s v="WA"/>
    <s v="425-224"/>
    <s v="1"/>
    <x v="0"/>
    <n v="473"/>
    <n v="0"/>
    <n v="492"/>
    <n v="1"/>
    <n v="965"/>
  </r>
  <r>
    <x v="5"/>
    <x v="26"/>
    <s v="WA"/>
    <s v="425-224"/>
    <s v="2"/>
    <x v="0"/>
    <n v="583"/>
    <n v="0"/>
    <n v="236"/>
    <n v="1"/>
    <n v="819"/>
  </r>
  <r>
    <x v="5"/>
    <x v="27"/>
    <s v="WA"/>
    <s v="360-243"/>
    <s v="1"/>
    <x v="0"/>
    <n v="897"/>
    <n v="0"/>
    <n v="94"/>
    <n v="1"/>
    <n v="991"/>
  </r>
  <r>
    <x v="5"/>
    <x v="27"/>
    <s v="WA"/>
    <s v="360-243"/>
    <s v="2"/>
    <x v="0"/>
    <n v="810"/>
    <n v="0"/>
    <n v="103"/>
    <n v="1"/>
    <n v="913"/>
  </r>
  <r>
    <x v="5"/>
    <x v="27"/>
    <s v="WA"/>
    <s v="360-282"/>
    <s v="5"/>
    <x v="0"/>
    <n v="513"/>
    <n v="0"/>
    <n v="487"/>
    <n v="1"/>
    <n v="1000"/>
  </r>
  <r>
    <x v="5"/>
    <x v="27"/>
    <s v="WA"/>
    <s v="360-282"/>
    <s v="6"/>
    <x v="0"/>
    <n v="562"/>
    <n v="0"/>
    <n v="288"/>
    <n v="1"/>
    <n v="850"/>
  </r>
  <r>
    <x v="5"/>
    <x v="27"/>
    <s v="WA"/>
    <s v="360-282"/>
    <s v="7"/>
    <x v="0"/>
    <n v="4"/>
    <n v="0"/>
    <n v="0"/>
    <n v="1"/>
    <n v="4"/>
  </r>
  <r>
    <x v="5"/>
    <x v="27"/>
    <s v="WA"/>
    <s v="360-467"/>
    <s v="2"/>
    <x v="0"/>
    <n v="1000"/>
    <n v="0"/>
    <n v="0"/>
    <n v="1"/>
    <n v="1000"/>
  </r>
  <r>
    <x v="5"/>
    <x v="27"/>
    <s v="WA"/>
    <s v="360-467"/>
    <s v="3"/>
    <x v="0"/>
    <n v="800"/>
    <n v="0"/>
    <n v="0"/>
    <n v="1"/>
    <n v="800"/>
  </r>
  <r>
    <x v="5"/>
    <x v="28"/>
    <s v="WA"/>
    <s v="509-232"/>
    <s v="0"/>
    <x v="0"/>
    <n v="820"/>
    <n v="0"/>
    <n v="180"/>
    <n v="1"/>
    <n v="1000"/>
  </r>
  <r>
    <x v="5"/>
    <x v="28"/>
    <s v="WA"/>
    <s v="509-232"/>
    <s v="1"/>
    <x v="0"/>
    <n v="865"/>
    <n v="8"/>
    <n v="122"/>
    <n v="1"/>
    <n v="995"/>
  </r>
  <r>
    <x v="5"/>
    <x v="28"/>
    <s v="WA"/>
    <s v="509-232"/>
    <s v="2"/>
    <x v="0"/>
    <n v="809"/>
    <n v="0"/>
    <n v="203"/>
    <n v="1"/>
    <n v="1012"/>
  </r>
  <r>
    <x v="5"/>
    <x v="28"/>
    <s v="WA"/>
    <s v="509-232"/>
    <s v="3"/>
    <x v="0"/>
    <n v="830"/>
    <n v="0"/>
    <n v="169"/>
    <n v="1"/>
    <n v="999"/>
  </r>
  <r>
    <x v="5"/>
    <x v="28"/>
    <s v="WA"/>
    <s v="509-232"/>
    <s v="4"/>
    <x v="0"/>
    <n v="861"/>
    <n v="0"/>
    <n v="139"/>
    <n v="1"/>
    <n v="1000"/>
  </r>
  <r>
    <x v="5"/>
    <x v="28"/>
    <s v="WA"/>
    <s v="509-232"/>
    <s v="5"/>
    <x v="0"/>
    <n v="878"/>
    <n v="0"/>
    <n v="120"/>
    <n v="1"/>
    <n v="998"/>
  </r>
  <r>
    <x v="5"/>
    <x v="28"/>
    <s v="WA"/>
    <s v="509-232"/>
    <s v="6"/>
    <x v="0"/>
    <n v="805"/>
    <n v="0"/>
    <n v="195"/>
    <n v="1"/>
    <n v="1000"/>
  </r>
  <r>
    <x v="5"/>
    <x v="28"/>
    <s v="WA"/>
    <s v="509-232"/>
    <s v="7"/>
    <x v="0"/>
    <n v="806"/>
    <n v="0"/>
    <n v="194"/>
    <n v="1"/>
    <n v="1000"/>
  </r>
  <r>
    <x v="5"/>
    <x v="28"/>
    <s v="WA"/>
    <s v="509-232"/>
    <s v="8"/>
    <x v="0"/>
    <n v="953"/>
    <n v="0"/>
    <n v="47"/>
    <n v="1"/>
    <n v="1000"/>
  </r>
  <r>
    <x v="5"/>
    <x v="28"/>
    <s v="WA"/>
    <s v="509-241"/>
    <s v="0"/>
    <x v="0"/>
    <n v="832"/>
    <n v="0"/>
    <n v="254"/>
    <n v="1"/>
    <n v="1086"/>
  </r>
  <r>
    <x v="5"/>
    <x v="28"/>
    <s v="WA"/>
    <s v="509-241"/>
    <s v="1"/>
    <x v="0"/>
    <n v="988"/>
    <n v="0"/>
    <n v="22"/>
    <n v="1"/>
    <n v="1010"/>
  </r>
  <r>
    <x v="5"/>
    <x v="28"/>
    <s v="WA"/>
    <s v="509-241"/>
    <s v="2"/>
    <x v="0"/>
    <n v="1000"/>
    <n v="0"/>
    <n v="0"/>
    <n v="1"/>
    <n v="1000"/>
  </r>
  <r>
    <x v="5"/>
    <x v="28"/>
    <s v="WA"/>
    <s v="509-241"/>
    <s v="4"/>
    <x v="0"/>
    <n v="970"/>
    <n v="0"/>
    <n v="42"/>
    <n v="1"/>
    <n v="1012"/>
  </r>
  <r>
    <x v="5"/>
    <x v="28"/>
    <s v="WA"/>
    <s v="509-241"/>
    <s v="5"/>
    <x v="0"/>
    <n v="1000"/>
    <n v="0"/>
    <n v="0"/>
    <n v="1"/>
    <n v="1000"/>
  </r>
  <r>
    <x v="5"/>
    <x v="28"/>
    <s v="WA"/>
    <s v="509-241"/>
    <s v="6"/>
    <x v="0"/>
    <n v="1000"/>
    <n v="0"/>
    <n v="0"/>
    <n v="1"/>
    <n v="1000"/>
  </r>
  <r>
    <x v="5"/>
    <x v="28"/>
    <s v="WA"/>
    <s v="509-241"/>
    <s v="7"/>
    <x v="0"/>
    <n v="1000"/>
    <n v="0"/>
    <n v="0"/>
    <n v="1"/>
    <n v="1000"/>
  </r>
  <r>
    <x v="5"/>
    <x v="28"/>
    <s v="WA"/>
    <s v="509-242"/>
    <s v="0"/>
    <x v="0"/>
    <n v="934"/>
    <n v="0"/>
    <n v="52"/>
    <n v="1"/>
    <n v="986"/>
  </r>
  <r>
    <x v="5"/>
    <x v="28"/>
    <s v="WA"/>
    <s v="509-242"/>
    <s v="1"/>
    <x v="0"/>
    <n v="945"/>
    <n v="0"/>
    <n v="50"/>
    <n v="1"/>
    <n v="995"/>
  </r>
  <r>
    <x v="5"/>
    <x v="28"/>
    <s v="WA"/>
    <s v="509-242"/>
    <s v="2"/>
    <x v="0"/>
    <n v="861"/>
    <n v="1"/>
    <n v="136"/>
    <n v="1"/>
    <n v="998"/>
  </r>
  <r>
    <x v="5"/>
    <x v="28"/>
    <s v="WA"/>
    <s v="509-242"/>
    <s v="4"/>
    <x v="0"/>
    <n v="875"/>
    <n v="0"/>
    <n v="125"/>
    <n v="1"/>
    <n v="1000"/>
  </r>
  <r>
    <x v="5"/>
    <x v="28"/>
    <s v="WA"/>
    <s v="509-242"/>
    <s v="7"/>
    <x v="0"/>
    <n v="970"/>
    <n v="0"/>
    <n v="53"/>
    <n v="1"/>
    <n v="1023"/>
  </r>
  <r>
    <x v="5"/>
    <x v="28"/>
    <s v="WA"/>
    <s v="509-242"/>
    <s v="8"/>
    <x v="0"/>
    <n v="925"/>
    <n v="0"/>
    <n v="79"/>
    <n v="1"/>
    <n v="1004"/>
  </r>
  <r>
    <x v="5"/>
    <x v="28"/>
    <s v="WA"/>
    <s v="509-242"/>
    <s v="9"/>
    <x v="0"/>
    <n v="955"/>
    <n v="0"/>
    <n v="47"/>
    <n v="1"/>
    <n v="1002"/>
  </r>
  <r>
    <x v="5"/>
    <x v="28"/>
    <s v="WA"/>
    <s v="509-279"/>
    <s v="0"/>
    <x v="0"/>
    <n v="828"/>
    <n v="0"/>
    <n v="172"/>
    <n v="1"/>
    <n v="1000"/>
  </r>
  <r>
    <x v="5"/>
    <x v="28"/>
    <s v="WA"/>
    <s v="509-279"/>
    <s v="6"/>
    <x v="0"/>
    <n v="1000"/>
    <n v="0"/>
    <n v="0"/>
    <n v="1"/>
    <n v="1000"/>
  </r>
  <r>
    <x v="5"/>
    <x v="28"/>
    <s v="WA"/>
    <s v="509-279"/>
    <s v="7"/>
    <x v="0"/>
    <n v="1000"/>
    <n v="0"/>
    <n v="0"/>
    <n v="1"/>
    <n v="1000"/>
  </r>
  <r>
    <x v="5"/>
    <x v="28"/>
    <s v="WA"/>
    <s v="509-340"/>
    <s v="0"/>
    <x v="0"/>
    <n v="832"/>
    <n v="0"/>
    <n v="162"/>
    <n v="1"/>
    <n v="994"/>
  </r>
  <r>
    <x v="5"/>
    <x v="28"/>
    <s v="WA"/>
    <s v="509-340"/>
    <s v="1"/>
    <x v="0"/>
    <n v="810"/>
    <n v="0"/>
    <n v="230"/>
    <n v="1"/>
    <n v="1040"/>
  </r>
  <r>
    <x v="5"/>
    <x v="28"/>
    <s v="WA"/>
    <s v="509-340"/>
    <s v="2"/>
    <x v="0"/>
    <n v="903"/>
    <n v="0"/>
    <n v="97"/>
    <n v="1"/>
    <n v="1000"/>
  </r>
  <r>
    <x v="5"/>
    <x v="28"/>
    <s v="WA"/>
    <s v="509-340"/>
    <s v="3"/>
    <x v="0"/>
    <n v="822"/>
    <n v="0"/>
    <n v="178"/>
    <n v="1"/>
    <n v="1000"/>
  </r>
  <r>
    <x v="5"/>
    <x v="28"/>
    <s v="WA"/>
    <s v="509-340"/>
    <s v="4"/>
    <x v="0"/>
    <n v="884"/>
    <n v="0"/>
    <n v="116"/>
    <n v="1"/>
    <n v="1000"/>
  </r>
  <r>
    <x v="5"/>
    <x v="28"/>
    <s v="WA"/>
    <s v="509-340"/>
    <s v="6"/>
    <x v="0"/>
    <n v="997"/>
    <n v="0"/>
    <n v="3"/>
    <n v="1"/>
    <n v="1000"/>
  </r>
  <r>
    <x v="5"/>
    <x v="28"/>
    <s v="WA"/>
    <s v="509-340"/>
    <s v="7"/>
    <x v="0"/>
    <n v="665"/>
    <n v="1"/>
    <n v="303"/>
    <n v="1"/>
    <n v="969"/>
  </r>
  <r>
    <x v="5"/>
    <x v="28"/>
    <s v="WA"/>
    <s v="509-340"/>
    <s v="8"/>
    <x v="0"/>
    <n v="805"/>
    <n v="0"/>
    <n v="155"/>
    <n v="1"/>
    <n v="960"/>
  </r>
  <r>
    <x v="5"/>
    <x v="28"/>
    <s v="WA"/>
    <s v="509-342"/>
    <s v="2"/>
    <x v="0"/>
    <n v="702"/>
    <n v="0"/>
    <n v="296"/>
    <n v="1"/>
    <n v="998"/>
  </r>
  <r>
    <x v="5"/>
    <x v="28"/>
    <s v="WA"/>
    <s v="509-342"/>
    <s v="3"/>
    <x v="0"/>
    <n v="1000"/>
    <n v="0"/>
    <n v="0"/>
    <n v="1"/>
    <n v="1000"/>
  </r>
  <r>
    <x v="5"/>
    <x v="28"/>
    <s v="WA"/>
    <s v="509-343"/>
    <s v="0"/>
    <x v="0"/>
    <n v="656"/>
    <n v="0"/>
    <n v="344"/>
    <n v="1"/>
    <n v="1000"/>
  </r>
  <r>
    <x v="5"/>
    <x v="28"/>
    <s v="WA"/>
    <s v="509-343"/>
    <s v="1"/>
    <x v="0"/>
    <n v="974"/>
    <n v="0"/>
    <n v="28"/>
    <n v="1"/>
    <n v="1002"/>
  </r>
  <r>
    <x v="5"/>
    <x v="28"/>
    <s v="WA"/>
    <s v="509-343"/>
    <s v="2"/>
    <x v="0"/>
    <n v="903"/>
    <n v="0"/>
    <n v="97"/>
    <n v="1"/>
    <n v="1000"/>
  </r>
  <r>
    <x v="5"/>
    <x v="28"/>
    <s v="WA"/>
    <s v="509-343"/>
    <s v="3"/>
    <x v="0"/>
    <n v="910"/>
    <n v="0"/>
    <n v="90"/>
    <n v="1"/>
    <n v="1000"/>
  </r>
  <r>
    <x v="5"/>
    <x v="28"/>
    <s v="WA"/>
    <s v="509-343"/>
    <s v="4"/>
    <x v="0"/>
    <n v="716"/>
    <n v="0"/>
    <n v="284"/>
    <n v="1"/>
    <n v="1000"/>
  </r>
  <r>
    <x v="5"/>
    <x v="28"/>
    <s v="WA"/>
    <s v="509-343"/>
    <s v="5"/>
    <x v="0"/>
    <n v="941"/>
    <n v="0"/>
    <n v="59"/>
    <n v="1"/>
    <n v="1000"/>
  </r>
  <r>
    <x v="5"/>
    <x v="28"/>
    <s v="WA"/>
    <s v="509-343"/>
    <s v="6"/>
    <x v="0"/>
    <n v="995"/>
    <n v="0"/>
    <n v="5"/>
    <n v="1"/>
    <n v="1000"/>
  </r>
  <r>
    <x v="5"/>
    <x v="28"/>
    <s v="WA"/>
    <s v="509-343"/>
    <s v="7"/>
    <x v="0"/>
    <n v="835"/>
    <n v="0"/>
    <n v="165"/>
    <n v="1"/>
    <n v="1000"/>
  </r>
  <r>
    <x v="5"/>
    <x v="28"/>
    <s v="WA"/>
    <s v="509-343"/>
    <s v="8"/>
    <x v="0"/>
    <n v="827"/>
    <n v="0"/>
    <n v="173"/>
    <n v="1"/>
    <n v="1000"/>
  </r>
  <r>
    <x v="5"/>
    <x v="28"/>
    <s v="WA"/>
    <s v="509-343"/>
    <s v="9"/>
    <x v="0"/>
    <n v="926"/>
    <n v="0"/>
    <n v="98"/>
    <n v="1"/>
    <n v="1024"/>
  </r>
  <r>
    <x v="5"/>
    <x v="28"/>
    <s v="WA"/>
    <s v="509-344"/>
    <s v="0"/>
    <x v="0"/>
    <n v="931"/>
    <n v="0"/>
    <n v="69"/>
    <n v="1"/>
    <n v="1000"/>
  </r>
  <r>
    <x v="5"/>
    <x v="28"/>
    <s v="WA"/>
    <s v="509-344"/>
    <s v="1"/>
    <x v="0"/>
    <n v="880"/>
    <n v="0"/>
    <n v="113"/>
    <n v="1"/>
    <n v="993"/>
  </r>
  <r>
    <x v="5"/>
    <x v="28"/>
    <s v="WA"/>
    <s v="509-344"/>
    <s v="2"/>
    <x v="0"/>
    <n v="878"/>
    <n v="12"/>
    <n v="33"/>
    <n v="1"/>
    <n v="923"/>
  </r>
  <r>
    <x v="5"/>
    <x v="28"/>
    <s v="WA"/>
    <s v="509-344"/>
    <s v="3"/>
    <x v="0"/>
    <n v="433"/>
    <n v="0"/>
    <n v="5"/>
    <n v="1"/>
    <n v="438"/>
  </r>
  <r>
    <x v="5"/>
    <x v="28"/>
    <s v="WA"/>
    <s v="509-344"/>
    <s v="4"/>
    <x v="0"/>
    <n v="236"/>
    <n v="0"/>
    <n v="105"/>
    <n v="1"/>
    <n v="341"/>
  </r>
  <r>
    <x v="5"/>
    <x v="28"/>
    <s v="WA"/>
    <s v="509-344"/>
    <s v="5"/>
    <x v="0"/>
    <n v="516"/>
    <n v="0"/>
    <n v="2"/>
    <n v="1"/>
    <n v="518"/>
  </r>
  <r>
    <x v="5"/>
    <x v="28"/>
    <s v="WA"/>
    <s v="509-344"/>
    <s v="6"/>
    <x v="0"/>
    <n v="541"/>
    <n v="0"/>
    <n v="231"/>
    <n v="1"/>
    <n v="772"/>
  </r>
  <r>
    <x v="5"/>
    <x v="28"/>
    <s v="WA"/>
    <s v="509-344"/>
    <s v="7"/>
    <x v="0"/>
    <n v="290"/>
    <n v="0"/>
    <n v="347"/>
    <n v="1"/>
    <n v="637"/>
  </r>
  <r>
    <x v="5"/>
    <x v="28"/>
    <s v="WA"/>
    <s v="509-344"/>
    <s v="8"/>
    <x v="0"/>
    <n v="500"/>
    <n v="0"/>
    <n v="99"/>
    <n v="1"/>
    <n v="599"/>
  </r>
  <r>
    <x v="5"/>
    <x v="28"/>
    <s v="WA"/>
    <s v="509-368"/>
    <s v="8"/>
    <x v="0"/>
    <n v="799"/>
    <n v="0"/>
    <n v="0"/>
    <n v="1"/>
    <n v="799"/>
  </r>
  <r>
    <x v="5"/>
    <x v="28"/>
    <s v="WA"/>
    <s v="509-434"/>
    <s v="0"/>
    <x v="0"/>
    <n v="840"/>
    <n v="0"/>
    <n v="4"/>
    <n v="1"/>
    <n v="844"/>
  </r>
  <r>
    <x v="5"/>
    <x v="28"/>
    <s v="WA"/>
    <s v="509-434"/>
    <s v="1"/>
    <x v="0"/>
    <n v="647"/>
    <n v="0"/>
    <n v="0"/>
    <n v="1"/>
    <n v="647"/>
  </r>
  <r>
    <x v="5"/>
    <x v="28"/>
    <s v="WA"/>
    <s v="509-434"/>
    <s v="3"/>
    <x v="0"/>
    <n v="763"/>
    <n v="0"/>
    <n v="0"/>
    <n v="1"/>
    <n v="763"/>
  </r>
  <r>
    <x v="5"/>
    <x v="28"/>
    <s v="WA"/>
    <s v="509-434"/>
    <s v="5"/>
    <x v="0"/>
    <n v="1000"/>
    <n v="0"/>
    <n v="0"/>
    <n v="1"/>
    <n v="1000"/>
  </r>
  <r>
    <x v="5"/>
    <x v="28"/>
    <s v="WA"/>
    <s v="509-434"/>
    <s v="7"/>
    <x v="0"/>
    <n v="999"/>
    <n v="0"/>
    <n v="1"/>
    <n v="1"/>
    <n v="1000"/>
  </r>
  <r>
    <x v="5"/>
    <x v="28"/>
    <s v="WA"/>
    <s v="509-435"/>
    <s v="0"/>
    <x v="0"/>
    <n v="829"/>
    <n v="0"/>
    <n v="171"/>
    <n v="1"/>
    <n v="1000"/>
  </r>
  <r>
    <x v="5"/>
    <x v="28"/>
    <s v="WA"/>
    <s v="509-435"/>
    <s v="4"/>
    <x v="0"/>
    <n v="859"/>
    <n v="0"/>
    <n v="141"/>
    <n v="1"/>
    <n v="1000"/>
  </r>
  <r>
    <x v="5"/>
    <x v="28"/>
    <s v="WA"/>
    <s v="509-435"/>
    <s v="9"/>
    <x v="0"/>
    <n v="1000"/>
    <n v="0"/>
    <n v="0"/>
    <n v="1"/>
    <n v="1000"/>
  </r>
  <r>
    <x v="5"/>
    <x v="28"/>
    <s v="WA"/>
    <s v="509-444"/>
    <s v="0"/>
    <x v="0"/>
    <n v="523"/>
    <n v="0"/>
    <n v="67"/>
    <n v="1"/>
    <n v="590"/>
  </r>
  <r>
    <x v="5"/>
    <x v="28"/>
    <s v="WA"/>
    <s v="509-444"/>
    <s v="1"/>
    <x v="0"/>
    <n v="521"/>
    <n v="0"/>
    <n v="61"/>
    <n v="1"/>
    <n v="582"/>
  </r>
  <r>
    <x v="5"/>
    <x v="28"/>
    <s v="WA"/>
    <s v="509-444"/>
    <s v="2"/>
    <x v="0"/>
    <n v="570"/>
    <n v="0"/>
    <n v="44"/>
    <n v="1"/>
    <n v="614"/>
  </r>
  <r>
    <x v="5"/>
    <x v="28"/>
    <s v="WA"/>
    <s v="509-444"/>
    <s v="3"/>
    <x v="0"/>
    <n v="623"/>
    <n v="0"/>
    <n v="54"/>
    <n v="1"/>
    <n v="677"/>
  </r>
  <r>
    <x v="5"/>
    <x v="28"/>
    <s v="WA"/>
    <s v="509-444"/>
    <s v="4"/>
    <x v="0"/>
    <n v="452"/>
    <n v="0"/>
    <n v="54"/>
    <n v="1"/>
    <n v="506"/>
  </r>
  <r>
    <x v="5"/>
    <x v="28"/>
    <s v="WA"/>
    <s v="509-444"/>
    <s v="5"/>
    <x v="0"/>
    <n v="532"/>
    <n v="0"/>
    <n v="37"/>
    <n v="1"/>
    <n v="569"/>
  </r>
  <r>
    <x v="5"/>
    <x v="28"/>
    <s v="WA"/>
    <s v="509-444"/>
    <s v="6"/>
    <x v="0"/>
    <n v="425"/>
    <n v="0"/>
    <n v="164"/>
    <n v="1"/>
    <n v="589"/>
  </r>
  <r>
    <x v="5"/>
    <x v="28"/>
    <s v="WA"/>
    <s v="509-444"/>
    <s v="7"/>
    <x v="0"/>
    <n v="527"/>
    <n v="0"/>
    <n v="22"/>
    <n v="1"/>
    <n v="549"/>
  </r>
  <r>
    <x v="5"/>
    <x v="28"/>
    <s v="WA"/>
    <s v="509-444"/>
    <s v="8"/>
    <x v="0"/>
    <n v="486"/>
    <n v="0"/>
    <n v="28"/>
    <n v="1"/>
    <n v="514"/>
  </r>
  <r>
    <x v="5"/>
    <x v="28"/>
    <s v="WA"/>
    <s v="509-444"/>
    <s v="9"/>
    <x v="0"/>
    <n v="479"/>
    <n v="0"/>
    <n v="14"/>
    <n v="1"/>
    <n v="493"/>
  </r>
  <r>
    <x v="5"/>
    <x v="28"/>
    <s v="WA"/>
    <s v="509-462"/>
    <s v="0"/>
    <x v="0"/>
    <n v="547"/>
    <n v="0"/>
    <n v="85"/>
    <n v="1"/>
    <n v="632"/>
  </r>
  <r>
    <x v="5"/>
    <x v="28"/>
    <s v="WA"/>
    <s v="509-462"/>
    <s v="1"/>
    <x v="0"/>
    <n v="465"/>
    <n v="0"/>
    <n v="189"/>
    <n v="1"/>
    <n v="654"/>
  </r>
  <r>
    <x v="5"/>
    <x v="28"/>
    <s v="WA"/>
    <s v="509-462"/>
    <s v="2"/>
    <x v="0"/>
    <n v="319"/>
    <n v="0"/>
    <n v="104"/>
    <n v="1"/>
    <n v="423"/>
  </r>
  <r>
    <x v="5"/>
    <x v="28"/>
    <s v="WA"/>
    <s v="509-462"/>
    <s v="3"/>
    <x v="0"/>
    <n v="474"/>
    <n v="0"/>
    <n v="55"/>
    <n v="1"/>
    <n v="529"/>
  </r>
  <r>
    <x v="5"/>
    <x v="28"/>
    <s v="WA"/>
    <s v="509-462"/>
    <s v="4"/>
    <x v="0"/>
    <n v="312"/>
    <n v="0"/>
    <n v="94"/>
    <n v="1"/>
    <n v="406"/>
  </r>
  <r>
    <x v="5"/>
    <x v="28"/>
    <s v="WA"/>
    <s v="509-462"/>
    <s v="5"/>
    <x v="0"/>
    <n v="308"/>
    <n v="0"/>
    <n v="69"/>
    <n v="1"/>
    <n v="377"/>
  </r>
  <r>
    <x v="5"/>
    <x v="28"/>
    <s v="WA"/>
    <s v="509-462"/>
    <s v="6"/>
    <x v="0"/>
    <n v="508"/>
    <n v="0"/>
    <n v="17"/>
    <n v="1"/>
    <n v="525"/>
  </r>
  <r>
    <x v="5"/>
    <x v="28"/>
    <s v="WA"/>
    <s v="509-462"/>
    <s v="7"/>
    <x v="0"/>
    <n v="330"/>
    <n v="0"/>
    <n v="26"/>
    <n v="1"/>
    <n v="356"/>
  </r>
  <r>
    <x v="5"/>
    <x v="28"/>
    <s v="WA"/>
    <s v="509-462"/>
    <s v="8"/>
    <x v="0"/>
    <n v="313"/>
    <n v="0"/>
    <n v="396"/>
    <n v="1"/>
    <n v="709"/>
  </r>
  <r>
    <x v="5"/>
    <x v="28"/>
    <s v="WA"/>
    <s v="509-462"/>
    <s v="9"/>
    <x v="0"/>
    <n v="313"/>
    <n v="0"/>
    <n v="29"/>
    <n v="1"/>
    <n v="342"/>
  </r>
  <r>
    <x v="5"/>
    <x v="28"/>
    <s v="WA"/>
    <s v="509-477"/>
    <s v="0"/>
    <x v="0"/>
    <n v="1000"/>
    <n v="0"/>
    <n v="0"/>
    <n v="1"/>
    <n v="1000"/>
  </r>
  <r>
    <x v="5"/>
    <x v="28"/>
    <s v="WA"/>
    <s v="509-477"/>
    <s v="1"/>
    <x v="0"/>
    <n v="1000"/>
    <n v="0"/>
    <n v="0"/>
    <n v="1"/>
    <n v="1000"/>
  </r>
  <r>
    <x v="5"/>
    <x v="28"/>
    <s v="WA"/>
    <s v="509-477"/>
    <s v="2"/>
    <x v="0"/>
    <n v="998"/>
    <n v="0"/>
    <n v="1"/>
    <n v="1"/>
    <n v="999"/>
  </r>
  <r>
    <x v="5"/>
    <x v="28"/>
    <s v="WA"/>
    <s v="509-477"/>
    <s v="3"/>
    <x v="0"/>
    <n v="999"/>
    <n v="0"/>
    <n v="1"/>
    <n v="1"/>
    <n v="1000"/>
  </r>
  <r>
    <x v="5"/>
    <x v="28"/>
    <s v="WA"/>
    <s v="509-477"/>
    <s v="4"/>
    <x v="0"/>
    <n v="999"/>
    <n v="0"/>
    <n v="0"/>
    <n v="1"/>
    <n v="999"/>
  </r>
  <r>
    <x v="5"/>
    <x v="28"/>
    <s v="WA"/>
    <s v="509-477"/>
    <s v="5"/>
    <x v="0"/>
    <n v="999"/>
    <n v="0"/>
    <n v="0"/>
    <n v="1"/>
    <n v="999"/>
  </r>
  <r>
    <x v="5"/>
    <x v="28"/>
    <s v="WA"/>
    <s v="509-477"/>
    <s v="6"/>
    <x v="0"/>
    <n v="999"/>
    <n v="0"/>
    <n v="0"/>
    <n v="1"/>
    <n v="999"/>
  </r>
  <r>
    <x v="5"/>
    <x v="28"/>
    <s v="WA"/>
    <s v="509-477"/>
    <s v="7"/>
    <x v="0"/>
    <n v="998"/>
    <n v="0"/>
    <n v="0"/>
    <n v="1"/>
    <n v="998"/>
  </r>
  <r>
    <x v="5"/>
    <x v="28"/>
    <s v="WA"/>
    <s v="509-477"/>
    <s v="8"/>
    <x v="0"/>
    <n v="1000"/>
    <n v="0"/>
    <n v="0"/>
    <n v="1"/>
    <n v="1000"/>
  </r>
  <r>
    <x v="5"/>
    <x v="28"/>
    <s v="WA"/>
    <s v="509-638"/>
    <s v="0"/>
    <x v="0"/>
    <n v="152"/>
    <n v="0"/>
    <n v="36"/>
    <n v="1"/>
    <n v="188"/>
  </r>
  <r>
    <x v="5"/>
    <x v="28"/>
    <s v="WA"/>
    <s v="509-638"/>
    <s v="1"/>
    <x v="0"/>
    <n v="476"/>
    <n v="0"/>
    <n v="37"/>
    <n v="1"/>
    <n v="513"/>
  </r>
  <r>
    <x v="5"/>
    <x v="28"/>
    <s v="WA"/>
    <s v="509-688"/>
    <s v="0"/>
    <x v="0"/>
    <n v="296"/>
    <n v="0"/>
    <n v="121"/>
    <n v="1"/>
    <n v="417"/>
  </r>
  <r>
    <x v="5"/>
    <x v="28"/>
    <s v="WA"/>
    <s v="509-688"/>
    <s v="1"/>
    <x v="0"/>
    <n v="738"/>
    <n v="0"/>
    <n v="0"/>
    <n v="1"/>
    <n v="738"/>
  </r>
  <r>
    <x v="5"/>
    <x v="28"/>
    <s v="WA"/>
    <s v="509-688"/>
    <s v="2"/>
    <x v="0"/>
    <n v="203"/>
    <n v="0"/>
    <n v="250"/>
    <n v="1"/>
    <n v="453"/>
  </r>
  <r>
    <x v="5"/>
    <x v="28"/>
    <s v="WA"/>
    <s v="509-688"/>
    <s v="6"/>
    <x v="0"/>
    <n v="401"/>
    <n v="0"/>
    <n v="99"/>
    <n v="1"/>
    <n v="500"/>
  </r>
  <r>
    <x v="5"/>
    <x v="28"/>
    <s v="WA"/>
    <s v="509-688"/>
    <s v="8"/>
    <x v="0"/>
    <n v="477"/>
    <n v="0"/>
    <n v="97"/>
    <n v="1"/>
    <n v="574"/>
  </r>
  <r>
    <x v="5"/>
    <x v="28"/>
    <s v="WA"/>
    <s v="509-720"/>
    <s v="2"/>
    <x v="0"/>
    <n v="1000"/>
    <n v="0"/>
    <n v="0"/>
    <n v="1"/>
    <n v="1000"/>
  </r>
  <r>
    <x v="5"/>
    <x v="28"/>
    <s v="WA"/>
    <s v="509-755"/>
    <s v="0"/>
    <x v="0"/>
    <n v="673"/>
    <n v="0"/>
    <n v="95"/>
    <n v="1"/>
    <n v="768"/>
  </r>
  <r>
    <x v="5"/>
    <x v="28"/>
    <s v="WA"/>
    <s v="509-755"/>
    <s v="1"/>
    <x v="0"/>
    <n v="409"/>
    <n v="0"/>
    <n v="74"/>
    <n v="1"/>
    <n v="483"/>
  </r>
  <r>
    <x v="5"/>
    <x v="28"/>
    <s v="WA"/>
    <s v="509-755"/>
    <s v="2"/>
    <x v="0"/>
    <n v="475"/>
    <n v="0"/>
    <n v="3"/>
    <n v="1"/>
    <n v="478"/>
  </r>
  <r>
    <x v="5"/>
    <x v="28"/>
    <s v="WA"/>
    <s v="509-755"/>
    <s v="3"/>
    <x v="0"/>
    <n v="204"/>
    <n v="0"/>
    <n v="114"/>
    <n v="1"/>
    <n v="318"/>
  </r>
  <r>
    <x v="5"/>
    <x v="28"/>
    <s v="WA"/>
    <s v="509-755"/>
    <s v="4"/>
    <x v="0"/>
    <n v="477"/>
    <n v="0"/>
    <n v="21"/>
    <n v="1"/>
    <n v="498"/>
  </r>
  <r>
    <x v="5"/>
    <x v="28"/>
    <s v="WA"/>
    <s v="509-755"/>
    <s v="5"/>
    <x v="0"/>
    <n v="865"/>
    <n v="0"/>
    <n v="3"/>
    <n v="1"/>
    <n v="868"/>
  </r>
  <r>
    <x v="5"/>
    <x v="28"/>
    <s v="WA"/>
    <s v="509-755"/>
    <s v="6"/>
    <x v="0"/>
    <n v="426"/>
    <n v="0"/>
    <n v="3"/>
    <n v="1"/>
    <n v="429"/>
  </r>
  <r>
    <x v="5"/>
    <x v="28"/>
    <s v="WA"/>
    <s v="509-755"/>
    <s v="7"/>
    <x v="0"/>
    <n v="332"/>
    <n v="0"/>
    <n v="201"/>
    <n v="1"/>
    <n v="533"/>
  </r>
  <r>
    <x v="5"/>
    <x v="28"/>
    <s v="WA"/>
    <s v="509-755"/>
    <s v="8"/>
    <x v="0"/>
    <n v="897"/>
    <n v="0"/>
    <n v="3"/>
    <n v="1"/>
    <n v="900"/>
  </r>
  <r>
    <x v="5"/>
    <x v="28"/>
    <s v="WA"/>
    <s v="509-755"/>
    <s v="9"/>
    <x v="0"/>
    <n v="212"/>
    <n v="0"/>
    <n v="6"/>
    <n v="1"/>
    <n v="218"/>
  </r>
  <r>
    <x v="5"/>
    <x v="28"/>
    <s v="WA"/>
    <s v="509-777"/>
    <s v="0"/>
    <x v="0"/>
    <n v="658"/>
    <n v="0"/>
    <n v="48"/>
    <n v="1"/>
    <n v="706"/>
  </r>
  <r>
    <x v="5"/>
    <x v="28"/>
    <s v="WA"/>
    <s v="509-777"/>
    <s v="1"/>
    <x v="0"/>
    <n v="387"/>
    <n v="0"/>
    <n v="61"/>
    <n v="1"/>
    <n v="448"/>
  </r>
  <r>
    <x v="5"/>
    <x v="28"/>
    <s v="WA"/>
    <s v="509-777"/>
    <s v="2"/>
    <x v="0"/>
    <n v="321"/>
    <n v="0"/>
    <n v="150"/>
    <n v="1"/>
    <n v="471"/>
  </r>
  <r>
    <x v="5"/>
    <x v="28"/>
    <s v="WA"/>
    <s v="509-777"/>
    <s v="3"/>
    <x v="0"/>
    <n v="875"/>
    <n v="0"/>
    <n v="8"/>
    <n v="1"/>
    <n v="883"/>
  </r>
  <r>
    <x v="5"/>
    <x v="28"/>
    <s v="WA"/>
    <s v="509-777"/>
    <s v="4"/>
    <x v="0"/>
    <n v="792"/>
    <n v="0"/>
    <n v="3"/>
    <n v="1"/>
    <n v="795"/>
  </r>
  <r>
    <x v="5"/>
    <x v="28"/>
    <s v="WA"/>
    <s v="509-777"/>
    <s v="5"/>
    <x v="0"/>
    <n v="994"/>
    <n v="0"/>
    <n v="0"/>
    <n v="1"/>
    <n v="994"/>
  </r>
  <r>
    <x v="5"/>
    <x v="28"/>
    <s v="WA"/>
    <s v="509-777"/>
    <s v="6"/>
    <x v="0"/>
    <n v="546"/>
    <n v="0"/>
    <n v="7"/>
    <n v="1"/>
    <n v="553"/>
  </r>
  <r>
    <x v="5"/>
    <x v="28"/>
    <s v="WA"/>
    <s v="509-777"/>
    <s v="7"/>
    <x v="0"/>
    <n v="997"/>
    <n v="0"/>
    <n v="0"/>
    <n v="1"/>
    <n v="997"/>
  </r>
  <r>
    <x v="5"/>
    <x v="28"/>
    <s v="WA"/>
    <s v="509-777"/>
    <s v="8"/>
    <x v="0"/>
    <n v="242"/>
    <n v="0"/>
    <n v="25"/>
    <n v="1"/>
    <n v="267"/>
  </r>
  <r>
    <x v="5"/>
    <x v="28"/>
    <s v="WA"/>
    <s v="509-777"/>
    <s v="9"/>
    <x v="0"/>
    <n v="791"/>
    <n v="0"/>
    <n v="2"/>
    <n v="1"/>
    <n v="793"/>
  </r>
  <r>
    <x v="5"/>
    <x v="28"/>
    <s v="WA"/>
    <s v="509-847"/>
    <s v="0"/>
    <x v="0"/>
    <n v="261"/>
    <n v="0"/>
    <n v="68"/>
    <n v="1"/>
    <n v="329"/>
  </r>
  <r>
    <x v="5"/>
    <x v="28"/>
    <s v="WA"/>
    <s v="509-847"/>
    <s v="1"/>
    <x v="0"/>
    <n v="419"/>
    <n v="0"/>
    <n v="104"/>
    <n v="1"/>
    <n v="523"/>
  </r>
  <r>
    <x v="5"/>
    <x v="28"/>
    <s v="WA"/>
    <s v="509-847"/>
    <s v="2"/>
    <x v="0"/>
    <n v="177"/>
    <n v="0"/>
    <n v="508"/>
    <n v="1"/>
    <n v="685"/>
  </r>
  <r>
    <x v="5"/>
    <x v="28"/>
    <s v="WA"/>
    <s v="509-847"/>
    <s v="6"/>
    <x v="0"/>
    <n v="1000"/>
    <n v="0"/>
    <n v="0"/>
    <n v="1"/>
    <n v="1000"/>
  </r>
  <r>
    <x v="5"/>
    <x v="28"/>
    <s v="WA"/>
    <s v="509-847"/>
    <s v="7"/>
    <x v="0"/>
    <n v="1000"/>
    <n v="0"/>
    <n v="0"/>
    <n v="1"/>
    <n v="1000"/>
  </r>
  <r>
    <x v="5"/>
    <x v="28"/>
    <s v="WA"/>
    <s v="509-893"/>
    <s v="5"/>
    <x v="0"/>
    <n v="698"/>
    <n v="0"/>
    <n v="302"/>
    <n v="1"/>
    <n v="1000"/>
  </r>
  <r>
    <x v="5"/>
    <x v="28"/>
    <s v="WA"/>
    <s v="509-984"/>
    <s v="0"/>
    <x v="0"/>
    <n v="797"/>
    <n v="0"/>
    <n v="101"/>
    <n v="1"/>
    <n v="898"/>
  </r>
  <r>
    <x v="5"/>
    <x v="28"/>
    <s v="WA"/>
    <s v="509-984"/>
    <s v="1"/>
    <x v="0"/>
    <n v="534"/>
    <n v="0"/>
    <n v="1"/>
    <n v="1"/>
    <n v="535"/>
  </r>
  <r>
    <x v="5"/>
    <x v="28"/>
    <s v="WA"/>
    <s v="509-984"/>
    <s v="2"/>
    <x v="0"/>
    <n v="1000"/>
    <n v="0"/>
    <n v="0"/>
    <n v="1"/>
    <n v="1000"/>
  </r>
  <r>
    <x v="5"/>
    <x v="28"/>
    <s v="WA"/>
    <s v="509-984"/>
    <s v="3"/>
    <x v="0"/>
    <n v="1000"/>
    <n v="0"/>
    <n v="0"/>
    <n v="1"/>
    <n v="1000"/>
  </r>
  <r>
    <x v="5"/>
    <x v="28"/>
    <s v="WA"/>
    <s v="509-984"/>
    <s v="4"/>
    <x v="0"/>
    <n v="1000"/>
    <n v="0"/>
    <n v="0"/>
    <n v="1"/>
    <n v="1000"/>
  </r>
  <r>
    <x v="5"/>
    <x v="28"/>
    <s v="WA"/>
    <s v="509-984"/>
    <s v="5"/>
    <x v="0"/>
    <n v="1000"/>
    <n v="0"/>
    <n v="0"/>
    <n v="1"/>
    <n v="1000"/>
  </r>
  <r>
    <x v="5"/>
    <x v="28"/>
    <s v="WA"/>
    <s v="509-984"/>
    <s v="6"/>
    <x v="0"/>
    <n v="1000"/>
    <n v="0"/>
    <n v="0"/>
    <n v="1"/>
    <n v="1000"/>
  </r>
  <r>
    <x v="5"/>
    <x v="28"/>
    <s v="WA"/>
    <s v="509-984"/>
    <s v="7"/>
    <x v="0"/>
    <n v="1000"/>
    <n v="0"/>
    <n v="0"/>
    <n v="1"/>
    <n v="1000"/>
  </r>
  <r>
    <x v="5"/>
    <x v="28"/>
    <s v="WA"/>
    <s v="509-984"/>
    <s v="8"/>
    <x v="0"/>
    <n v="1000"/>
    <n v="0"/>
    <n v="0"/>
    <n v="1"/>
    <n v="1000"/>
  </r>
  <r>
    <x v="5"/>
    <x v="28"/>
    <s v="WA"/>
    <s v="509-984"/>
    <s v="9"/>
    <x v="0"/>
    <n v="1000"/>
    <n v="0"/>
    <n v="0"/>
    <n v="1"/>
    <n v="1000"/>
  </r>
  <r>
    <x v="5"/>
    <x v="29"/>
    <s v="WA"/>
    <s v="253-321"/>
    <s v="3"/>
    <x v="0"/>
    <n v="370"/>
    <n v="0"/>
    <n v="148"/>
    <n v="1"/>
    <n v="518"/>
  </r>
  <r>
    <x v="5"/>
    <x v="30"/>
    <s v="WA"/>
    <s v="253-267"/>
    <s v="8"/>
    <x v="0"/>
    <n v="587"/>
    <n v="0"/>
    <n v="413"/>
    <n v="1"/>
    <n v="1000"/>
  </r>
  <r>
    <x v="5"/>
    <x v="30"/>
    <s v="WA"/>
    <s v="253-302"/>
    <s v="8"/>
    <x v="0"/>
    <n v="607"/>
    <n v="0"/>
    <n v="393"/>
    <n v="1"/>
    <n v="1000"/>
  </r>
  <r>
    <x v="5"/>
    <x v="30"/>
    <s v="WA"/>
    <s v="253-320"/>
    <s v="2"/>
    <x v="0"/>
    <n v="954"/>
    <n v="0"/>
    <n v="46"/>
    <n v="1"/>
    <n v="1000"/>
  </r>
  <r>
    <x v="5"/>
    <x v="30"/>
    <s v="WA"/>
    <s v="253-320"/>
    <s v="7"/>
    <x v="0"/>
    <n v="793"/>
    <n v="0"/>
    <n v="207"/>
    <n v="1"/>
    <n v="1000"/>
  </r>
  <r>
    <x v="5"/>
    <x v="30"/>
    <s v="WA"/>
    <s v="253-363"/>
    <s v="8"/>
    <x v="0"/>
    <n v="900"/>
    <n v="0"/>
    <n v="100"/>
    <n v="1"/>
    <n v="1000"/>
  </r>
  <r>
    <x v="5"/>
    <x v="30"/>
    <s v="WA"/>
    <s v="253-590"/>
    <s v="0"/>
    <x v="0"/>
    <n v="679"/>
    <n v="0"/>
    <n v="321"/>
    <n v="1"/>
    <n v="1000"/>
  </r>
  <r>
    <x v="5"/>
    <x v="30"/>
    <s v="WA"/>
    <s v="253-590"/>
    <s v="1"/>
    <x v="0"/>
    <n v="999"/>
    <n v="0"/>
    <n v="1"/>
    <n v="1"/>
    <n v="1000"/>
  </r>
  <r>
    <x v="5"/>
    <x v="30"/>
    <s v="WA"/>
    <s v="253-590"/>
    <s v="2"/>
    <x v="0"/>
    <n v="756"/>
    <n v="0"/>
    <n v="245"/>
    <n v="1"/>
    <n v="1001"/>
  </r>
  <r>
    <x v="5"/>
    <x v="30"/>
    <s v="WA"/>
    <s v="253-590"/>
    <s v="5"/>
    <x v="0"/>
    <n v="957"/>
    <n v="0"/>
    <n v="43"/>
    <n v="1"/>
    <n v="1000"/>
  </r>
  <r>
    <x v="5"/>
    <x v="30"/>
    <s v="WA"/>
    <s v="253-617"/>
    <s v="2"/>
    <x v="0"/>
    <n v="863"/>
    <n v="0"/>
    <n v="137"/>
    <n v="1"/>
    <n v="1000"/>
  </r>
  <r>
    <x v="5"/>
    <x v="30"/>
    <s v="WA"/>
    <s v="253-882"/>
    <s v="0"/>
    <x v="0"/>
    <n v="874"/>
    <n v="0"/>
    <n v="126"/>
    <n v="1"/>
    <n v="1000"/>
  </r>
  <r>
    <x v="5"/>
    <x v="30"/>
    <s v="WA"/>
    <s v="253-882"/>
    <s v="1"/>
    <x v="0"/>
    <n v="891"/>
    <n v="0"/>
    <n v="108"/>
    <n v="1"/>
    <n v="999"/>
  </r>
  <r>
    <x v="5"/>
    <x v="30"/>
    <s v="WA"/>
    <s v="253-882"/>
    <s v="2"/>
    <x v="0"/>
    <n v="834"/>
    <n v="0"/>
    <n v="137"/>
    <n v="1"/>
    <n v="971"/>
  </r>
  <r>
    <x v="5"/>
    <x v="30"/>
    <s v="WA"/>
    <s v="253-882"/>
    <s v="3"/>
    <x v="0"/>
    <n v="934"/>
    <n v="0"/>
    <n v="65"/>
    <n v="1"/>
    <n v="999"/>
  </r>
  <r>
    <x v="5"/>
    <x v="31"/>
    <s v="WA"/>
    <s v="253-883"/>
    <s v="0"/>
    <x v="0"/>
    <n v="917"/>
    <n v="0"/>
    <n v="82"/>
    <n v="1"/>
    <n v="999"/>
  </r>
  <r>
    <x v="5"/>
    <x v="31"/>
    <s v="WA"/>
    <s v="253-883"/>
    <s v="2"/>
    <x v="0"/>
    <n v="679"/>
    <n v="0"/>
    <n v="321"/>
    <n v="1"/>
    <n v="1000"/>
  </r>
  <r>
    <x v="5"/>
    <x v="31"/>
    <s v="WA"/>
    <s v="253-883"/>
    <s v="3"/>
    <x v="0"/>
    <n v="754"/>
    <n v="0"/>
    <n v="206"/>
    <n v="1"/>
    <n v="960"/>
  </r>
  <r>
    <x v="5"/>
    <x v="31"/>
    <s v="WA"/>
    <s v="253-883"/>
    <s v="4"/>
    <x v="0"/>
    <n v="490"/>
    <n v="0"/>
    <n v="40"/>
    <n v="1"/>
    <n v="530"/>
  </r>
  <r>
    <x v="5"/>
    <x v="31"/>
    <s v="WA"/>
    <s v="253-883"/>
    <s v="5"/>
    <x v="0"/>
    <n v="805"/>
    <n v="0"/>
    <n v="56"/>
    <n v="1"/>
    <n v="861"/>
  </r>
  <r>
    <x v="5"/>
    <x v="31"/>
    <s v="WA"/>
    <s v="253-883"/>
    <s v="6"/>
    <x v="0"/>
    <n v="159"/>
    <n v="0"/>
    <n v="841"/>
    <n v="1"/>
    <n v="1000"/>
  </r>
  <r>
    <x v="5"/>
    <x v="32"/>
    <s v="WA"/>
    <s v="509-597"/>
    <s v="0"/>
    <x v="0"/>
    <n v="20"/>
    <n v="0"/>
    <n v="0"/>
    <n v="1"/>
    <n v="20"/>
  </r>
  <r>
    <x v="5"/>
    <x v="33"/>
    <s v="WA"/>
    <s v="360-313"/>
    <s v="0"/>
    <x v="0"/>
    <n v="1000"/>
    <n v="0"/>
    <n v="0"/>
    <n v="1"/>
    <n v="1000"/>
  </r>
  <r>
    <x v="5"/>
    <x v="33"/>
    <s v="WA"/>
    <s v="360-313"/>
    <s v="1"/>
    <x v="0"/>
    <n v="1000"/>
    <n v="0"/>
    <n v="0"/>
    <n v="1"/>
    <n v="1000"/>
  </r>
  <r>
    <x v="5"/>
    <x v="33"/>
    <s v="WA"/>
    <s v="360-313"/>
    <s v="2"/>
    <x v="0"/>
    <n v="1000"/>
    <n v="0"/>
    <n v="0"/>
    <n v="1"/>
    <n v="1000"/>
  </r>
  <r>
    <x v="5"/>
    <x v="33"/>
    <s v="WA"/>
    <s v="360-313"/>
    <s v="3"/>
    <x v="0"/>
    <n v="1000"/>
    <n v="0"/>
    <n v="0"/>
    <n v="1"/>
    <n v="1000"/>
  </r>
  <r>
    <x v="5"/>
    <x v="33"/>
    <s v="WA"/>
    <s v="360-313"/>
    <s v="4"/>
    <x v="0"/>
    <n v="1000"/>
    <n v="0"/>
    <n v="0"/>
    <n v="1"/>
    <n v="1000"/>
  </r>
  <r>
    <x v="5"/>
    <x v="33"/>
    <s v="WA"/>
    <s v="360-313"/>
    <s v="5"/>
    <x v="0"/>
    <n v="1000"/>
    <n v="0"/>
    <n v="0"/>
    <n v="1"/>
    <n v="1000"/>
  </r>
  <r>
    <x v="5"/>
    <x v="33"/>
    <s v="WA"/>
    <s v="360-313"/>
    <s v="6"/>
    <x v="0"/>
    <n v="558"/>
    <n v="0"/>
    <n v="442"/>
    <n v="1"/>
    <n v="1000"/>
  </r>
  <r>
    <x v="5"/>
    <x v="33"/>
    <s v="WA"/>
    <s v="360-313"/>
    <s v="7"/>
    <x v="0"/>
    <n v="900"/>
    <n v="0"/>
    <n v="100"/>
    <n v="1"/>
    <n v="1000"/>
  </r>
  <r>
    <x v="5"/>
    <x v="33"/>
    <s v="WA"/>
    <s v="360-313"/>
    <s v="8"/>
    <x v="0"/>
    <n v="210"/>
    <n v="0"/>
    <n v="790"/>
    <n v="1"/>
    <n v="1000"/>
  </r>
  <r>
    <x v="5"/>
    <x v="33"/>
    <s v="WA"/>
    <s v="360-313"/>
    <s v="9"/>
    <x v="0"/>
    <n v="181"/>
    <n v="0"/>
    <n v="819"/>
    <n v="1"/>
    <n v="1000"/>
  </r>
  <r>
    <x v="5"/>
    <x v="33"/>
    <s v="WA"/>
    <s v="360-326"/>
    <s v="6"/>
    <x v="0"/>
    <n v="405"/>
    <n v="0"/>
    <n v="597"/>
    <n v="1"/>
    <n v="1002"/>
  </r>
  <r>
    <x v="5"/>
    <x v="33"/>
    <s v="WA"/>
    <s v="360-326"/>
    <s v="7"/>
    <x v="0"/>
    <n v="869"/>
    <n v="0"/>
    <n v="131"/>
    <n v="1"/>
    <n v="1000"/>
  </r>
  <r>
    <x v="5"/>
    <x v="33"/>
    <s v="WA"/>
    <s v="360-326"/>
    <s v="8"/>
    <x v="0"/>
    <n v="901"/>
    <n v="1"/>
    <n v="100"/>
    <n v="1"/>
    <n v="1002"/>
  </r>
  <r>
    <x v="5"/>
    <x v="33"/>
    <s v="WA"/>
    <s v="360-326"/>
    <s v="9"/>
    <x v="0"/>
    <n v="504"/>
    <n v="0"/>
    <n v="499"/>
    <n v="1"/>
    <n v="1003"/>
  </r>
  <r>
    <x v="5"/>
    <x v="33"/>
    <s v="WA"/>
    <s v="360-334"/>
    <s v="9"/>
    <x v="0"/>
    <n v="943"/>
    <n v="1"/>
    <n v="0"/>
    <n v="1"/>
    <n v="944"/>
  </r>
  <r>
    <x v="5"/>
    <x v="33"/>
    <s v="WA"/>
    <s v="360-433"/>
    <s v="0"/>
    <x v="0"/>
    <n v="812"/>
    <n v="0"/>
    <n v="163"/>
    <n v="1"/>
    <n v="975"/>
  </r>
  <r>
    <x v="5"/>
    <x v="33"/>
    <s v="WA"/>
    <s v="360-433"/>
    <s v="6"/>
    <x v="0"/>
    <n v="920"/>
    <n v="0"/>
    <n v="26"/>
    <n v="1"/>
    <n v="946"/>
  </r>
  <r>
    <x v="5"/>
    <x v="33"/>
    <s v="WA"/>
    <s v="360-635"/>
    <s v="0"/>
    <x v="0"/>
    <n v="846"/>
    <n v="0"/>
    <n v="148"/>
    <n v="1"/>
    <n v="994"/>
  </r>
  <r>
    <x v="5"/>
    <x v="33"/>
    <s v="WA"/>
    <s v="360-635"/>
    <s v="4"/>
    <x v="0"/>
    <n v="834"/>
    <n v="0"/>
    <n v="34"/>
    <n v="1"/>
    <n v="868"/>
  </r>
  <r>
    <x v="5"/>
    <x v="33"/>
    <s v="WA"/>
    <s v="360-635"/>
    <s v="5"/>
    <x v="0"/>
    <n v="712"/>
    <n v="0"/>
    <n v="26"/>
    <n v="1"/>
    <n v="738"/>
  </r>
  <r>
    <x v="5"/>
    <x v="33"/>
    <s v="WA"/>
    <s v="360-635"/>
    <s v="6"/>
    <x v="0"/>
    <n v="650"/>
    <n v="0"/>
    <n v="350"/>
    <n v="1"/>
    <n v="1000"/>
  </r>
  <r>
    <x v="5"/>
    <x v="33"/>
    <s v="WA"/>
    <s v="360-635"/>
    <s v="9"/>
    <x v="0"/>
    <n v="584"/>
    <n v="0"/>
    <n v="416"/>
    <n v="1"/>
    <n v="1000"/>
  </r>
  <r>
    <x v="5"/>
    <x v="33"/>
    <s v="WA"/>
    <s v="360-719"/>
    <s v="5"/>
    <x v="0"/>
    <n v="437"/>
    <n v="0"/>
    <n v="563"/>
    <n v="1"/>
    <n v="1000"/>
  </r>
  <r>
    <x v="5"/>
    <x v="33"/>
    <s v="WA"/>
    <s v="360-719"/>
    <s v="6"/>
    <x v="0"/>
    <n v="753"/>
    <n v="0"/>
    <n v="247"/>
    <n v="1"/>
    <n v="1000"/>
  </r>
  <r>
    <x v="5"/>
    <x v="33"/>
    <s v="WA"/>
    <s v="360-719"/>
    <s v="7"/>
    <x v="0"/>
    <n v="295"/>
    <n v="0"/>
    <n v="705"/>
    <n v="1"/>
    <n v="1000"/>
  </r>
  <r>
    <x v="5"/>
    <x v="33"/>
    <s v="WA"/>
    <s v="360-989"/>
    <s v="1"/>
    <x v="0"/>
    <n v="552"/>
    <n v="0"/>
    <n v="448"/>
    <n v="1"/>
    <n v="1000"/>
  </r>
  <r>
    <x v="5"/>
    <x v="33"/>
    <s v="WA"/>
    <s v="360-989"/>
    <s v="2"/>
    <x v="0"/>
    <n v="760"/>
    <n v="0"/>
    <n v="240"/>
    <n v="1"/>
    <n v="1000"/>
  </r>
  <r>
    <x v="5"/>
    <x v="33"/>
    <s v="WA"/>
    <s v="360-989"/>
    <s v="3"/>
    <x v="0"/>
    <n v="556"/>
    <n v="0"/>
    <n v="444"/>
    <n v="1"/>
    <n v="1000"/>
  </r>
  <r>
    <x v="6"/>
    <x v="0"/>
    <s v="WA"/>
    <s v="253-269"/>
    <s v="7"/>
    <x v="0"/>
    <n v="773"/>
    <n v="0"/>
    <n v="227"/>
    <n v="1"/>
    <n v="1000"/>
  </r>
  <r>
    <x v="6"/>
    <x v="0"/>
    <s v="WA"/>
    <s v="253-315"/>
    <s v="6"/>
    <x v="0"/>
    <n v="900"/>
    <n v="0"/>
    <n v="0"/>
    <n v="1"/>
    <n v="900"/>
  </r>
  <r>
    <x v="6"/>
    <x v="0"/>
    <s v="WA"/>
    <s v="253-315"/>
    <s v="7"/>
    <x v="0"/>
    <n v="1000"/>
    <n v="0"/>
    <n v="0"/>
    <n v="1"/>
    <n v="1000"/>
  </r>
  <r>
    <x v="6"/>
    <x v="0"/>
    <s v="WA"/>
    <s v="253-315"/>
    <s v="8"/>
    <x v="0"/>
    <n v="1000"/>
    <n v="0"/>
    <n v="0"/>
    <n v="1"/>
    <n v="1000"/>
  </r>
  <r>
    <x v="6"/>
    <x v="0"/>
    <s v="WA"/>
    <s v="253-397"/>
    <s v="3"/>
    <x v="0"/>
    <n v="516"/>
    <n v="0"/>
    <n v="139"/>
    <n v="1"/>
    <n v="655"/>
  </r>
  <r>
    <x v="6"/>
    <x v="0"/>
    <s v="WA"/>
    <s v="253-486"/>
    <s v="1"/>
    <x v="0"/>
    <n v="658"/>
    <n v="0"/>
    <n v="342"/>
    <n v="1"/>
    <n v="1000"/>
  </r>
  <r>
    <x v="6"/>
    <x v="0"/>
    <s v="WA"/>
    <s v="253-880"/>
    <s v="0"/>
    <x v="0"/>
    <n v="882"/>
    <n v="0"/>
    <n v="116"/>
    <n v="1"/>
    <n v="998"/>
  </r>
  <r>
    <x v="6"/>
    <x v="0"/>
    <s v="WA"/>
    <s v="253-880"/>
    <s v="3"/>
    <x v="0"/>
    <n v="806"/>
    <n v="0"/>
    <n v="190"/>
    <n v="1"/>
    <n v="996"/>
  </r>
  <r>
    <x v="6"/>
    <x v="1"/>
    <s v="WA"/>
    <s v="425-274"/>
    <s v="0"/>
    <x v="1"/>
    <n v="488"/>
    <n v="0"/>
    <n v="511"/>
    <n v="1"/>
    <n v="999"/>
  </r>
  <r>
    <x v="6"/>
    <x v="1"/>
    <s v="WA"/>
    <s v="425-274"/>
    <s v="1"/>
    <x v="1"/>
    <n v="570"/>
    <n v="0"/>
    <n v="430"/>
    <n v="1"/>
    <n v="1000"/>
  </r>
  <r>
    <x v="6"/>
    <x v="1"/>
    <s v="WA"/>
    <s v="425-274"/>
    <s v="4"/>
    <x v="1"/>
    <n v="659"/>
    <n v="0"/>
    <n v="341"/>
    <n v="1"/>
    <n v="1000"/>
  </r>
  <r>
    <x v="6"/>
    <x v="1"/>
    <s v="WA"/>
    <s v="425-274"/>
    <s v="7"/>
    <x v="1"/>
    <n v="594"/>
    <n v="0"/>
    <n v="406"/>
    <n v="1"/>
    <n v="1000"/>
  </r>
  <r>
    <x v="6"/>
    <x v="1"/>
    <s v="WA"/>
    <s v="425-274"/>
    <s v="8"/>
    <x v="1"/>
    <n v="712"/>
    <n v="0"/>
    <n v="288"/>
    <n v="1"/>
    <n v="1000"/>
  </r>
  <r>
    <x v="6"/>
    <x v="1"/>
    <s v="WA"/>
    <s v="425-274"/>
    <s v="9"/>
    <x v="1"/>
    <n v="650"/>
    <n v="0"/>
    <n v="350"/>
    <n v="1"/>
    <n v="1000"/>
  </r>
  <r>
    <x v="6"/>
    <x v="1"/>
    <s v="WA"/>
    <s v="425-278"/>
    <s v="0"/>
    <x v="0"/>
    <n v="722"/>
    <n v="0"/>
    <n v="278"/>
    <n v="1"/>
    <n v="1000"/>
  </r>
  <r>
    <x v="6"/>
    <x v="1"/>
    <s v="WA"/>
    <s v="425-278"/>
    <s v="1"/>
    <x v="0"/>
    <n v="690"/>
    <n v="3"/>
    <n v="291"/>
    <n v="1"/>
    <n v="984"/>
  </r>
  <r>
    <x v="6"/>
    <x v="1"/>
    <s v="WA"/>
    <s v="425-278"/>
    <s v="2"/>
    <x v="0"/>
    <n v="905"/>
    <n v="0"/>
    <n v="82"/>
    <n v="1"/>
    <n v="987"/>
  </r>
  <r>
    <x v="6"/>
    <x v="1"/>
    <s v="WA"/>
    <s v="425-278"/>
    <s v="3"/>
    <x v="0"/>
    <n v="957"/>
    <n v="0"/>
    <n v="26"/>
    <n v="1"/>
    <n v="983"/>
  </r>
  <r>
    <x v="6"/>
    <x v="1"/>
    <s v="WA"/>
    <s v="425-278"/>
    <s v="7"/>
    <x v="0"/>
    <n v="899"/>
    <n v="0"/>
    <n v="99"/>
    <n v="1"/>
    <n v="998"/>
  </r>
  <r>
    <x v="6"/>
    <x v="1"/>
    <s v="WA"/>
    <s v="425-279"/>
    <s v="0"/>
    <x v="0"/>
    <n v="949"/>
    <n v="0"/>
    <n v="51"/>
    <n v="1"/>
    <n v="1000"/>
  </r>
  <r>
    <x v="6"/>
    <x v="1"/>
    <s v="WA"/>
    <s v="425-279"/>
    <s v="1"/>
    <x v="0"/>
    <n v="971"/>
    <n v="0"/>
    <n v="29"/>
    <n v="1"/>
    <n v="1000"/>
  </r>
  <r>
    <x v="6"/>
    <x v="1"/>
    <s v="WA"/>
    <s v="425-279"/>
    <s v="2"/>
    <x v="0"/>
    <n v="1000"/>
    <n v="0"/>
    <n v="0"/>
    <n v="1"/>
    <n v="1000"/>
  </r>
  <r>
    <x v="6"/>
    <x v="1"/>
    <s v="WA"/>
    <s v="425-449"/>
    <s v="4"/>
    <x v="0"/>
    <n v="507"/>
    <n v="0"/>
    <n v="493"/>
    <n v="1"/>
    <n v="1000"/>
  </r>
  <r>
    <x v="6"/>
    <x v="1"/>
    <s v="WA"/>
    <s v="425-449"/>
    <s v="5"/>
    <x v="0"/>
    <n v="398"/>
    <n v="0"/>
    <n v="602"/>
    <n v="1"/>
    <n v="1000"/>
  </r>
  <r>
    <x v="6"/>
    <x v="1"/>
    <s v="WA"/>
    <s v="425-460"/>
    <s v="0"/>
    <x v="0"/>
    <n v="767"/>
    <n v="0"/>
    <n v="212"/>
    <n v="1"/>
    <n v="979"/>
  </r>
  <r>
    <x v="6"/>
    <x v="1"/>
    <s v="WA"/>
    <s v="425-460"/>
    <s v="1"/>
    <x v="0"/>
    <n v="730"/>
    <n v="0"/>
    <n v="145"/>
    <n v="1"/>
    <n v="875"/>
  </r>
  <r>
    <x v="6"/>
    <x v="1"/>
    <s v="WA"/>
    <s v="425-460"/>
    <s v="2"/>
    <x v="0"/>
    <n v="481"/>
    <n v="0"/>
    <n v="397"/>
    <n v="1"/>
    <n v="878"/>
  </r>
  <r>
    <x v="6"/>
    <x v="1"/>
    <s v="WA"/>
    <s v="425-460"/>
    <s v="3"/>
    <x v="0"/>
    <n v="773"/>
    <n v="0"/>
    <n v="149"/>
    <n v="1"/>
    <n v="922"/>
  </r>
  <r>
    <x v="6"/>
    <x v="1"/>
    <s v="WA"/>
    <s v="425-460"/>
    <s v="4"/>
    <x v="0"/>
    <n v="771"/>
    <n v="0"/>
    <n v="91"/>
    <n v="1"/>
    <n v="862"/>
  </r>
  <r>
    <x v="6"/>
    <x v="1"/>
    <s v="WA"/>
    <s v="425-460"/>
    <s v="5"/>
    <x v="0"/>
    <n v="730"/>
    <n v="0"/>
    <n v="217"/>
    <n v="1"/>
    <n v="947"/>
  </r>
  <r>
    <x v="6"/>
    <x v="1"/>
    <s v="WA"/>
    <s v="425-460"/>
    <s v="6"/>
    <x v="0"/>
    <n v="640"/>
    <n v="0"/>
    <n v="116"/>
    <n v="1"/>
    <n v="756"/>
  </r>
  <r>
    <x v="6"/>
    <x v="1"/>
    <s v="WA"/>
    <s v="425-460"/>
    <s v="7"/>
    <x v="0"/>
    <n v="913"/>
    <n v="0"/>
    <n v="15"/>
    <n v="1"/>
    <n v="928"/>
  </r>
  <r>
    <x v="6"/>
    <x v="1"/>
    <s v="WA"/>
    <s v="425-460"/>
    <s v="8"/>
    <x v="0"/>
    <n v="724"/>
    <n v="0"/>
    <n v="209"/>
    <n v="1"/>
    <n v="933"/>
  </r>
  <r>
    <x v="6"/>
    <x v="1"/>
    <s v="WA"/>
    <s v="425-460"/>
    <s v="9"/>
    <x v="0"/>
    <n v="693"/>
    <n v="0"/>
    <n v="88"/>
    <n v="1"/>
    <n v="781"/>
  </r>
  <r>
    <x v="6"/>
    <x v="1"/>
    <s v="WA"/>
    <s v="425-463"/>
    <s v="0"/>
    <x v="0"/>
    <n v="711"/>
    <n v="0"/>
    <n v="98"/>
    <n v="1"/>
    <n v="809"/>
  </r>
  <r>
    <x v="6"/>
    <x v="1"/>
    <s v="WA"/>
    <s v="425-463"/>
    <s v="1"/>
    <x v="0"/>
    <n v="891"/>
    <n v="0"/>
    <n v="24"/>
    <n v="1"/>
    <n v="915"/>
  </r>
  <r>
    <x v="6"/>
    <x v="1"/>
    <s v="WA"/>
    <s v="425-463"/>
    <s v="2"/>
    <x v="0"/>
    <n v="862"/>
    <n v="0"/>
    <n v="42"/>
    <n v="1"/>
    <n v="904"/>
  </r>
  <r>
    <x v="6"/>
    <x v="1"/>
    <s v="WA"/>
    <s v="425-463"/>
    <s v="3"/>
    <x v="0"/>
    <n v="510"/>
    <n v="0"/>
    <n v="278"/>
    <n v="1"/>
    <n v="788"/>
  </r>
  <r>
    <x v="6"/>
    <x v="1"/>
    <s v="WA"/>
    <s v="425-463"/>
    <s v="4"/>
    <x v="0"/>
    <n v="588"/>
    <n v="0"/>
    <n v="293"/>
    <n v="1"/>
    <n v="881"/>
  </r>
  <r>
    <x v="6"/>
    <x v="1"/>
    <s v="WA"/>
    <s v="425-502"/>
    <s v="3"/>
    <x v="0"/>
    <n v="1000"/>
    <n v="0"/>
    <n v="0"/>
    <n v="1"/>
    <n v="1000"/>
  </r>
  <r>
    <x v="6"/>
    <x v="1"/>
    <s v="WA"/>
    <s v="425-502"/>
    <s v="4"/>
    <x v="0"/>
    <n v="1000"/>
    <n v="0"/>
    <n v="0"/>
    <n v="1"/>
    <n v="1000"/>
  </r>
  <r>
    <x v="6"/>
    <x v="1"/>
    <s v="WA"/>
    <s v="425-505"/>
    <s v="4"/>
    <x v="1"/>
    <n v="188"/>
    <n v="1"/>
    <n v="0"/>
    <n v="1"/>
    <n v="189"/>
  </r>
  <r>
    <x v="6"/>
    <x v="1"/>
    <s v="WA"/>
    <s v="425-505"/>
    <s v="6"/>
    <x v="1"/>
    <n v="0"/>
    <n v="0"/>
    <n v="0"/>
    <n v="1"/>
    <n v="0"/>
  </r>
  <r>
    <x v="6"/>
    <x v="1"/>
    <s v="WA"/>
    <s v="425-516"/>
    <s v="0"/>
    <x v="0"/>
    <n v="999"/>
    <n v="0"/>
    <n v="1"/>
    <n v="1"/>
    <n v="1000"/>
  </r>
  <r>
    <x v="6"/>
    <x v="1"/>
    <s v="WA"/>
    <s v="425-516"/>
    <s v="6"/>
    <x v="1"/>
    <n v="999"/>
    <n v="0"/>
    <n v="1"/>
    <n v="1"/>
    <n v="1000"/>
  </r>
  <r>
    <x v="6"/>
    <x v="1"/>
    <s v="WA"/>
    <s v="425-633"/>
    <s v="2"/>
    <x v="1"/>
    <n v="934"/>
    <n v="0"/>
    <n v="66"/>
    <n v="1"/>
    <n v="1000"/>
  </r>
  <r>
    <x v="6"/>
    <x v="1"/>
    <s v="WA"/>
    <s v="425-633"/>
    <s v="3"/>
    <x v="1"/>
    <n v="882"/>
    <n v="0"/>
    <n v="43"/>
    <n v="1"/>
    <n v="925"/>
  </r>
  <r>
    <x v="6"/>
    <x v="1"/>
    <s v="WA"/>
    <s v="425-999"/>
    <s v="8"/>
    <x v="1"/>
    <n v="870"/>
    <n v="0"/>
    <n v="84"/>
    <n v="1"/>
    <n v="954"/>
  </r>
  <r>
    <x v="6"/>
    <x v="2"/>
    <s v="WA"/>
    <s v="425-368"/>
    <s v="7"/>
    <x v="0"/>
    <n v="774"/>
    <n v="0"/>
    <n v="226"/>
    <n v="1"/>
    <n v="1000"/>
  </r>
  <r>
    <x v="6"/>
    <x v="2"/>
    <s v="WA"/>
    <s v="425-420"/>
    <s v="2"/>
    <x v="0"/>
    <n v="898"/>
    <n v="0"/>
    <n v="102"/>
    <n v="1"/>
    <n v="1000"/>
  </r>
  <r>
    <x v="6"/>
    <x v="2"/>
    <s v="WA"/>
    <s v="425-527"/>
    <s v="0"/>
    <x v="0"/>
    <n v="831"/>
    <n v="0"/>
    <n v="159"/>
    <n v="1"/>
    <n v="990"/>
  </r>
  <r>
    <x v="6"/>
    <x v="2"/>
    <s v="WA"/>
    <s v="425-527"/>
    <s v="1"/>
    <x v="0"/>
    <n v="676"/>
    <n v="0"/>
    <n v="264"/>
    <n v="1"/>
    <n v="940"/>
  </r>
  <r>
    <x v="6"/>
    <x v="2"/>
    <s v="WA"/>
    <s v="425-527"/>
    <s v="2"/>
    <x v="0"/>
    <n v="501"/>
    <n v="0"/>
    <n v="499"/>
    <n v="1"/>
    <n v="1000"/>
  </r>
  <r>
    <x v="6"/>
    <x v="2"/>
    <s v="WA"/>
    <s v="425-527"/>
    <s v="3"/>
    <x v="0"/>
    <n v="858"/>
    <n v="0"/>
    <n v="44"/>
    <n v="1"/>
    <n v="902"/>
  </r>
  <r>
    <x v="6"/>
    <x v="2"/>
    <s v="WA"/>
    <s v="425-527"/>
    <s v="4"/>
    <x v="0"/>
    <n v="1000"/>
    <n v="0"/>
    <n v="0"/>
    <n v="1"/>
    <n v="1000"/>
  </r>
  <r>
    <x v="6"/>
    <x v="2"/>
    <s v="WA"/>
    <s v="425-527"/>
    <s v="5"/>
    <x v="0"/>
    <n v="873"/>
    <n v="0"/>
    <n v="107"/>
    <n v="1"/>
    <n v="980"/>
  </r>
  <r>
    <x v="6"/>
    <x v="2"/>
    <s v="WA"/>
    <s v="425-527"/>
    <s v="6"/>
    <x v="0"/>
    <n v="892"/>
    <n v="0"/>
    <n v="108"/>
    <n v="1"/>
    <n v="1000"/>
  </r>
  <r>
    <x v="6"/>
    <x v="2"/>
    <s v="WA"/>
    <s v="425-527"/>
    <s v="7"/>
    <x v="0"/>
    <n v="923"/>
    <n v="0"/>
    <n v="77"/>
    <n v="1"/>
    <n v="1000"/>
  </r>
  <r>
    <x v="6"/>
    <x v="2"/>
    <s v="WA"/>
    <s v="425-527"/>
    <s v="8"/>
    <x v="0"/>
    <n v="966"/>
    <n v="0"/>
    <n v="34"/>
    <n v="1"/>
    <n v="1000"/>
  </r>
  <r>
    <x v="6"/>
    <x v="2"/>
    <s v="WA"/>
    <s v="425-527"/>
    <s v="9"/>
    <x v="0"/>
    <n v="758"/>
    <n v="1"/>
    <n v="141"/>
    <n v="1"/>
    <n v="900"/>
  </r>
  <r>
    <x v="6"/>
    <x v="3"/>
    <s v="WA"/>
    <s v="360-216"/>
    <s v="2"/>
    <x v="0"/>
    <n v="883"/>
    <n v="0"/>
    <n v="117"/>
    <n v="1"/>
    <n v="1000"/>
  </r>
  <r>
    <x v="6"/>
    <x v="3"/>
    <s v="WA"/>
    <s v="360-216"/>
    <s v="7"/>
    <x v="0"/>
    <n v="848"/>
    <n v="0"/>
    <n v="66"/>
    <n v="1"/>
    <n v="914"/>
  </r>
  <r>
    <x v="6"/>
    <x v="3"/>
    <s v="WA"/>
    <s v="360-216"/>
    <s v="8"/>
    <x v="0"/>
    <n v="197"/>
    <n v="0"/>
    <n v="728"/>
    <n v="1"/>
    <n v="925"/>
  </r>
  <r>
    <x v="6"/>
    <x v="3"/>
    <s v="WA"/>
    <s v="360-335"/>
    <s v="6"/>
    <x v="0"/>
    <n v="548"/>
    <n v="0"/>
    <n v="452"/>
    <n v="1"/>
    <n v="1000"/>
  </r>
  <r>
    <x v="6"/>
    <x v="3"/>
    <s v="WA"/>
    <s v="360-409"/>
    <s v="2"/>
    <x v="0"/>
    <n v="0"/>
    <n v="0"/>
    <n v="0"/>
    <n v="1"/>
    <n v="0"/>
  </r>
  <r>
    <x v="6"/>
    <x v="4"/>
    <s v="WA"/>
    <s v="509-498"/>
    <s v="2"/>
    <x v="0"/>
    <n v="63"/>
    <n v="0"/>
    <n v="0"/>
    <n v="1"/>
    <n v="63"/>
  </r>
  <r>
    <x v="6"/>
    <x v="4"/>
    <s v="WA"/>
    <s v="509-498"/>
    <s v="8"/>
    <x v="0"/>
    <n v="474"/>
    <n v="0"/>
    <n v="421"/>
    <n v="1"/>
    <n v="895"/>
  </r>
  <r>
    <x v="6"/>
    <x v="4"/>
    <s v="WA"/>
    <s v="509-498"/>
    <s v="9"/>
    <x v="0"/>
    <n v="910"/>
    <n v="0"/>
    <n v="66"/>
    <n v="1"/>
    <n v="976"/>
  </r>
  <r>
    <x v="6"/>
    <x v="4"/>
    <s v="WA"/>
    <s v="509-559"/>
    <s v="6"/>
    <x v="0"/>
    <n v="420"/>
    <n v="0"/>
    <n v="580"/>
    <n v="1"/>
    <n v="1000"/>
  </r>
  <r>
    <x v="6"/>
    <x v="4"/>
    <s v="WA"/>
    <s v="509-559"/>
    <s v="7"/>
    <x v="0"/>
    <n v="590"/>
    <n v="0"/>
    <n v="410"/>
    <n v="1"/>
    <n v="1000"/>
  </r>
  <r>
    <x v="6"/>
    <x v="4"/>
    <s v="WA"/>
    <s v="509-559"/>
    <s v="8"/>
    <x v="0"/>
    <n v="487"/>
    <n v="0"/>
    <n v="378"/>
    <n v="1"/>
    <n v="865"/>
  </r>
  <r>
    <x v="6"/>
    <x v="5"/>
    <s v="WA"/>
    <s v="509-254"/>
    <s v="0"/>
    <x v="0"/>
    <n v="738"/>
    <n v="0"/>
    <n v="262"/>
    <n v="1"/>
    <n v="1000"/>
  </r>
  <r>
    <x v="6"/>
    <x v="5"/>
    <s v="WA"/>
    <s v="509-254"/>
    <s v="2"/>
    <x v="0"/>
    <n v="537"/>
    <n v="2"/>
    <n v="445"/>
    <n v="1"/>
    <n v="984"/>
  </r>
  <r>
    <x v="6"/>
    <x v="5"/>
    <s v="WA"/>
    <s v="509-254"/>
    <s v="6"/>
    <x v="0"/>
    <n v="583"/>
    <n v="0"/>
    <n v="417"/>
    <n v="1"/>
    <n v="1000"/>
  </r>
  <r>
    <x v="6"/>
    <x v="5"/>
    <s v="WA"/>
    <s v="509-254"/>
    <s v="8"/>
    <x v="0"/>
    <n v="567"/>
    <n v="0"/>
    <n v="433"/>
    <n v="1"/>
    <n v="1000"/>
  </r>
  <r>
    <x v="6"/>
    <x v="5"/>
    <s v="WA"/>
    <s v="509-254"/>
    <s v="9"/>
    <x v="0"/>
    <n v="724"/>
    <n v="0"/>
    <n v="276"/>
    <n v="1"/>
    <n v="1000"/>
  </r>
  <r>
    <x v="6"/>
    <x v="5"/>
    <s v="WA"/>
    <s v="509-295"/>
    <s v="0"/>
    <x v="0"/>
    <n v="938"/>
    <n v="0"/>
    <n v="54"/>
    <n v="1"/>
    <n v="992"/>
  </r>
  <r>
    <x v="6"/>
    <x v="5"/>
    <s v="WA"/>
    <s v="509-295"/>
    <s v="5"/>
    <x v="0"/>
    <n v="948"/>
    <n v="0"/>
    <n v="52"/>
    <n v="1"/>
    <n v="1000"/>
  </r>
  <r>
    <x v="6"/>
    <x v="5"/>
    <s v="WA"/>
    <s v="509-769"/>
    <s v="0"/>
    <x v="0"/>
    <n v="911"/>
    <n v="0"/>
    <n v="72"/>
    <n v="1"/>
    <n v="983"/>
  </r>
  <r>
    <x v="6"/>
    <x v="5"/>
    <s v="WA"/>
    <s v="509-769"/>
    <s v="2"/>
    <x v="0"/>
    <n v="36"/>
    <n v="1"/>
    <n v="0"/>
    <n v="1"/>
    <n v="37"/>
  </r>
  <r>
    <x v="6"/>
    <x v="5"/>
    <s v="WA"/>
    <s v="509-769"/>
    <s v="5"/>
    <x v="0"/>
    <n v="1000"/>
    <n v="0"/>
    <n v="0"/>
    <n v="1"/>
    <n v="1000"/>
  </r>
  <r>
    <x v="6"/>
    <x v="5"/>
    <s v="WA"/>
    <s v="509-769"/>
    <s v="6"/>
    <x v="0"/>
    <n v="635"/>
    <n v="0"/>
    <n v="365"/>
    <n v="1"/>
    <n v="1000"/>
  </r>
  <r>
    <x v="6"/>
    <x v="5"/>
    <s v="WA"/>
    <s v="509-780"/>
    <s v="4"/>
    <x v="0"/>
    <n v="459"/>
    <n v="0"/>
    <n v="0"/>
    <n v="1"/>
    <n v="459"/>
  </r>
  <r>
    <x v="6"/>
    <x v="6"/>
    <s v="WA"/>
    <s v="509-262"/>
    <s v="2"/>
    <x v="0"/>
    <n v="662"/>
    <n v="0"/>
    <n v="338"/>
    <n v="1"/>
    <n v="1000"/>
  </r>
  <r>
    <x v="6"/>
    <x v="6"/>
    <s v="WA"/>
    <s v="509-262"/>
    <s v="3"/>
    <x v="0"/>
    <n v="187"/>
    <n v="0"/>
    <n v="813"/>
    <n v="1"/>
    <n v="1000"/>
  </r>
  <r>
    <x v="6"/>
    <x v="6"/>
    <s v="WA"/>
    <s v="509-262"/>
    <s v="7"/>
    <x v="0"/>
    <n v="63"/>
    <n v="0"/>
    <n v="0"/>
    <n v="1"/>
    <n v="63"/>
  </r>
  <r>
    <x v="6"/>
    <x v="6"/>
    <s v="WA"/>
    <s v="509-651"/>
    <s v="0"/>
    <x v="0"/>
    <n v="903"/>
    <n v="0"/>
    <n v="67"/>
    <n v="1"/>
    <n v="970"/>
  </r>
  <r>
    <x v="6"/>
    <x v="6"/>
    <s v="WA"/>
    <s v="509-651"/>
    <s v="1"/>
    <x v="0"/>
    <n v="470"/>
    <n v="0"/>
    <n v="425"/>
    <n v="1"/>
    <n v="895"/>
  </r>
  <r>
    <x v="6"/>
    <x v="6"/>
    <s v="WA"/>
    <s v="509-651"/>
    <s v="2"/>
    <x v="0"/>
    <n v="177"/>
    <n v="0"/>
    <n v="823"/>
    <n v="1"/>
    <n v="1000"/>
  </r>
  <r>
    <x v="6"/>
    <x v="6"/>
    <s v="WA"/>
    <s v="509-651"/>
    <s v="4"/>
    <x v="0"/>
    <n v="970"/>
    <n v="0"/>
    <n v="26"/>
    <n v="1"/>
    <n v="996"/>
  </r>
  <r>
    <x v="6"/>
    <x v="6"/>
    <s v="WA"/>
    <s v="509-651"/>
    <s v="6"/>
    <x v="0"/>
    <n v="1000"/>
    <n v="0"/>
    <n v="0"/>
    <n v="1"/>
    <n v="1000"/>
  </r>
  <r>
    <x v="6"/>
    <x v="6"/>
    <s v="WA"/>
    <s v="509-651"/>
    <s v="7"/>
    <x v="0"/>
    <n v="982"/>
    <n v="0"/>
    <n v="14"/>
    <n v="1"/>
    <n v="996"/>
  </r>
  <r>
    <x v="6"/>
    <x v="6"/>
    <s v="WA"/>
    <s v="509-651"/>
    <s v="8"/>
    <x v="0"/>
    <n v="1000"/>
    <n v="0"/>
    <n v="0"/>
    <n v="1"/>
    <n v="1000"/>
  </r>
  <r>
    <x v="6"/>
    <x v="6"/>
    <s v="WA"/>
    <s v="509-651"/>
    <s v="9"/>
    <x v="0"/>
    <n v="860"/>
    <n v="0"/>
    <n v="140"/>
    <n v="1"/>
    <n v="1000"/>
  </r>
  <r>
    <x v="6"/>
    <x v="7"/>
    <s v="WA"/>
    <s v="206-400"/>
    <s v="0"/>
    <x v="0"/>
    <n v="914"/>
    <n v="0"/>
    <n v="86"/>
    <n v="1"/>
    <n v="1000"/>
  </r>
  <r>
    <x v="6"/>
    <x v="7"/>
    <s v="WA"/>
    <s v="206-400"/>
    <s v="1"/>
    <x v="0"/>
    <n v="938"/>
    <n v="0"/>
    <n v="62"/>
    <n v="1"/>
    <n v="1000"/>
  </r>
  <r>
    <x v="6"/>
    <x v="7"/>
    <s v="WA"/>
    <s v="206-400"/>
    <s v="2"/>
    <x v="0"/>
    <n v="893"/>
    <n v="0"/>
    <n v="107"/>
    <n v="1"/>
    <n v="1000"/>
  </r>
  <r>
    <x v="6"/>
    <x v="7"/>
    <s v="WA"/>
    <s v="206-400"/>
    <s v="3"/>
    <x v="0"/>
    <n v="1000"/>
    <n v="0"/>
    <n v="0"/>
    <n v="1"/>
    <n v="1000"/>
  </r>
  <r>
    <x v="6"/>
    <x v="7"/>
    <s v="WA"/>
    <s v="206-400"/>
    <s v="4"/>
    <x v="0"/>
    <n v="1000"/>
    <n v="0"/>
    <n v="0"/>
    <n v="1"/>
    <n v="1000"/>
  </r>
  <r>
    <x v="6"/>
    <x v="7"/>
    <s v="WA"/>
    <s v="206-400"/>
    <s v="5"/>
    <x v="0"/>
    <n v="1000"/>
    <n v="0"/>
    <n v="0"/>
    <n v="1"/>
    <n v="1000"/>
  </r>
  <r>
    <x v="6"/>
    <x v="7"/>
    <s v="WA"/>
    <s v="206-400"/>
    <s v="6"/>
    <x v="0"/>
    <n v="487"/>
    <n v="0"/>
    <n v="513"/>
    <n v="1"/>
    <n v="1000"/>
  </r>
  <r>
    <x v="6"/>
    <x v="7"/>
    <s v="WA"/>
    <s v="206-400"/>
    <s v="7"/>
    <x v="0"/>
    <n v="970"/>
    <n v="0"/>
    <n v="30"/>
    <n v="1"/>
    <n v="1000"/>
  </r>
  <r>
    <x v="6"/>
    <x v="7"/>
    <s v="WA"/>
    <s v="206-400"/>
    <s v="8"/>
    <x v="0"/>
    <n v="196"/>
    <n v="0"/>
    <n v="804"/>
    <n v="1"/>
    <n v="1000"/>
  </r>
  <r>
    <x v="6"/>
    <x v="7"/>
    <s v="WA"/>
    <s v="206-400"/>
    <s v="9"/>
    <x v="0"/>
    <n v="193"/>
    <n v="0"/>
    <n v="807"/>
    <n v="1"/>
    <n v="1000"/>
  </r>
  <r>
    <x v="6"/>
    <x v="7"/>
    <s v="WA"/>
    <s v="253-214"/>
    <s v="0"/>
    <x v="0"/>
    <n v="254"/>
    <n v="40"/>
    <n v="21"/>
    <n v="1"/>
    <n v="315"/>
  </r>
  <r>
    <x v="6"/>
    <x v="7"/>
    <s v="WA"/>
    <s v="253-214"/>
    <s v="1"/>
    <x v="0"/>
    <n v="543"/>
    <n v="0"/>
    <n v="72"/>
    <n v="1"/>
    <n v="615"/>
  </r>
  <r>
    <x v="6"/>
    <x v="8"/>
    <s v="WA"/>
    <s v="509-238"/>
    <s v="8"/>
    <x v="0"/>
    <n v="858"/>
    <n v="0"/>
    <n v="130"/>
    <n v="1"/>
    <n v="988"/>
  </r>
  <r>
    <x v="6"/>
    <x v="8"/>
    <s v="WA"/>
    <s v="509-292"/>
    <s v="3"/>
    <x v="0"/>
    <n v="426"/>
    <n v="0"/>
    <n v="574"/>
    <n v="1"/>
    <n v="1000"/>
  </r>
  <r>
    <x v="6"/>
    <x v="8"/>
    <s v="WA"/>
    <s v="509-292"/>
    <s v="4"/>
    <x v="0"/>
    <n v="640"/>
    <n v="0"/>
    <n v="360"/>
    <n v="1"/>
    <n v="1000"/>
  </r>
  <r>
    <x v="6"/>
    <x v="8"/>
    <s v="WA"/>
    <s v="509-292"/>
    <s v="6"/>
    <x v="0"/>
    <n v="435"/>
    <n v="33"/>
    <n v="194"/>
    <n v="1"/>
    <n v="662"/>
  </r>
  <r>
    <x v="6"/>
    <x v="8"/>
    <s v="WA"/>
    <s v="509-414"/>
    <s v="2"/>
    <x v="0"/>
    <n v="63"/>
    <n v="0"/>
    <n v="0"/>
    <n v="1"/>
    <n v="63"/>
  </r>
  <r>
    <x v="6"/>
    <x v="9"/>
    <s v="WA"/>
    <s v="425-249"/>
    <s v="7"/>
    <x v="0"/>
    <n v="751"/>
    <n v="0"/>
    <n v="249"/>
    <n v="1"/>
    <n v="1000"/>
  </r>
  <r>
    <x v="6"/>
    <x v="9"/>
    <s v="WA"/>
    <s v="425-297"/>
    <s v="4"/>
    <x v="0"/>
    <n v="777"/>
    <n v="0"/>
    <n v="223"/>
    <n v="1"/>
    <n v="1000"/>
  </r>
  <r>
    <x v="6"/>
    <x v="9"/>
    <s v="WA"/>
    <s v="425-297"/>
    <s v="9"/>
    <x v="0"/>
    <n v="745"/>
    <n v="0"/>
    <n v="255"/>
    <n v="1"/>
    <n v="1000"/>
  </r>
  <r>
    <x v="6"/>
    <x v="9"/>
    <s v="WA"/>
    <s v="425-322"/>
    <s v="0"/>
    <x v="0"/>
    <n v="825"/>
    <n v="0"/>
    <n v="175"/>
    <n v="1"/>
    <n v="1000"/>
  </r>
  <r>
    <x v="6"/>
    <x v="9"/>
    <s v="WA"/>
    <s v="425-322"/>
    <s v="1"/>
    <x v="0"/>
    <n v="966"/>
    <n v="0"/>
    <n v="34"/>
    <n v="1"/>
    <n v="1000"/>
  </r>
  <r>
    <x v="6"/>
    <x v="9"/>
    <s v="WA"/>
    <s v="425-322"/>
    <s v="2"/>
    <x v="0"/>
    <n v="865"/>
    <n v="0"/>
    <n v="135"/>
    <n v="1"/>
    <n v="1000"/>
  </r>
  <r>
    <x v="6"/>
    <x v="9"/>
    <s v="WA"/>
    <s v="425-322"/>
    <s v="7"/>
    <x v="0"/>
    <n v="856"/>
    <n v="0"/>
    <n v="140"/>
    <n v="1"/>
    <n v="996"/>
  </r>
  <r>
    <x v="6"/>
    <x v="9"/>
    <s v="WA"/>
    <s v="425-328"/>
    <s v="1"/>
    <x v="0"/>
    <n v="667"/>
    <n v="0"/>
    <n v="333"/>
    <n v="1"/>
    <n v="1000"/>
  </r>
  <r>
    <x v="6"/>
    <x v="9"/>
    <s v="WA"/>
    <s v="425-328"/>
    <s v="2"/>
    <x v="0"/>
    <n v="1000"/>
    <n v="0"/>
    <n v="0"/>
    <n v="1"/>
    <n v="1000"/>
  </r>
  <r>
    <x v="6"/>
    <x v="9"/>
    <s v="WA"/>
    <s v="425-328"/>
    <s v="3"/>
    <x v="0"/>
    <n v="1000"/>
    <n v="0"/>
    <n v="0"/>
    <n v="1"/>
    <n v="1000"/>
  </r>
  <r>
    <x v="6"/>
    <x v="9"/>
    <s v="WA"/>
    <s v="425-404"/>
    <s v="2"/>
    <x v="0"/>
    <n v="136"/>
    <n v="0"/>
    <n v="0"/>
    <n v="1"/>
    <n v="136"/>
  </r>
  <r>
    <x v="6"/>
    <x v="9"/>
    <s v="WA"/>
    <s v="425-405"/>
    <s v="4"/>
    <x v="0"/>
    <n v="755"/>
    <n v="0"/>
    <n v="245"/>
    <n v="1"/>
    <n v="1000"/>
  </r>
  <r>
    <x v="6"/>
    <x v="10"/>
    <s v="WA"/>
    <s v="253-655"/>
    <s v="8"/>
    <x v="0"/>
    <n v="52"/>
    <n v="0"/>
    <n v="38"/>
    <n v="1"/>
    <n v="90"/>
  </r>
  <r>
    <x v="6"/>
    <x v="11"/>
    <s v="WA"/>
    <s v="425-329"/>
    <s v="0"/>
    <x v="0"/>
    <n v="651"/>
    <n v="0"/>
    <n v="248"/>
    <n v="1"/>
    <n v="899"/>
  </r>
  <r>
    <x v="6"/>
    <x v="11"/>
    <s v="WA"/>
    <s v="425-329"/>
    <s v="1"/>
    <x v="0"/>
    <n v="819"/>
    <n v="0"/>
    <n v="141"/>
    <n v="1"/>
    <n v="960"/>
  </r>
  <r>
    <x v="6"/>
    <x v="11"/>
    <s v="WA"/>
    <s v="425-329"/>
    <s v="2"/>
    <x v="0"/>
    <n v="949"/>
    <n v="0"/>
    <n v="26"/>
    <n v="1"/>
    <n v="975"/>
  </r>
  <r>
    <x v="6"/>
    <x v="11"/>
    <s v="WA"/>
    <s v="425-412"/>
    <s v="4"/>
    <x v="0"/>
    <n v="671"/>
    <n v="0"/>
    <n v="329"/>
    <n v="1"/>
    <n v="1000"/>
  </r>
  <r>
    <x v="6"/>
    <x v="11"/>
    <s v="WA"/>
    <s v="425-412"/>
    <s v="5"/>
    <x v="0"/>
    <n v="471"/>
    <n v="0"/>
    <n v="529"/>
    <n v="1"/>
    <n v="1000"/>
  </r>
  <r>
    <x v="6"/>
    <x v="11"/>
    <s v="WA"/>
    <s v="425-412"/>
    <s v="6"/>
    <x v="0"/>
    <n v="569"/>
    <n v="0"/>
    <n v="431"/>
    <n v="1"/>
    <n v="1000"/>
  </r>
  <r>
    <x v="6"/>
    <x v="11"/>
    <s v="WA"/>
    <s v="425-412"/>
    <s v="7"/>
    <x v="0"/>
    <n v="459"/>
    <n v="0"/>
    <n v="1"/>
    <n v="1"/>
    <n v="460"/>
  </r>
  <r>
    <x v="6"/>
    <x v="11"/>
    <s v="WA"/>
    <s v="425-967"/>
    <s v="0"/>
    <x v="1"/>
    <n v="208"/>
    <n v="0"/>
    <n v="181"/>
    <n v="1"/>
    <n v="389"/>
  </r>
  <r>
    <x v="6"/>
    <x v="11"/>
    <s v="WA"/>
    <s v="425-967"/>
    <s v="1"/>
    <x v="1"/>
    <n v="33"/>
    <n v="0"/>
    <n v="10"/>
    <n v="1"/>
    <n v="43"/>
  </r>
  <r>
    <x v="6"/>
    <x v="11"/>
    <s v="WA"/>
    <s v="425-967"/>
    <s v="2"/>
    <x v="1"/>
    <n v="41"/>
    <n v="0"/>
    <n v="115"/>
    <n v="1"/>
    <n v="156"/>
  </r>
  <r>
    <x v="6"/>
    <x v="11"/>
    <s v="WA"/>
    <s v="425-967"/>
    <s v="4"/>
    <x v="1"/>
    <n v="52"/>
    <n v="0"/>
    <n v="23"/>
    <n v="1"/>
    <n v="75"/>
  </r>
  <r>
    <x v="6"/>
    <x v="11"/>
    <s v="WA"/>
    <s v="425-967"/>
    <s v="9"/>
    <x v="1"/>
    <n v="12"/>
    <n v="0"/>
    <n v="33"/>
    <n v="1"/>
    <n v="45"/>
  </r>
  <r>
    <x v="6"/>
    <x v="12"/>
    <s v="WA"/>
    <s v="425-526"/>
    <s v="0"/>
    <x v="0"/>
    <n v="790"/>
    <n v="0"/>
    <n v="105"/>
    <n v="1"/>
    <n v="895"/>
  </r>
  <r>
    <x v="6"/>
    <x v="12"/>
    <s v="WA"/>
    <s v="425-526"/>
    <s v="1"/>
    <x v="0"/>
    <n v="961"/>
    <n v="0"/>
    <n v="34"/>
    <n v="1"/>
    <n v="995"/>
  </r>
  <r>
    <x v="6"/>
    <x v="12"/>
    <s v="WA"/>
    <s v="425-526"/>
    <s v="2"/>
    <x v="0"/>
    <n v="789"/>
    <n v="0"/>
    <n v="86"/>
    <n v="1"/>
    <n v="875"/>
  </r>
  <r>
    <x v="6"/>
    <x v="12"/>
    <s v="WA"/>
    <s v="425-526"/>
    <s v="5"/>
    <x v="0"/>
    <n v="774"/>
    <n v="0"/>
    <n v="226"/>
    <n v="1"/>
    <n v="1000"/>
  </r>
  <r>
    <x v="6"/>
    <x v="12"/>
    <s v="WA"/>
    <s v="425-526"/>
    <s v="6"/>
    <x v="0"/>
    <n v="757"/>
    <n v="0"/>
    <n v="243"/>
    <n v="1"/>
    <n v="1000"/>
  </r>
  <r>
    <x v="6"/>
    <x v="12"/>
    <s v="WA"/>
    <s v="425-526"/>
    <s v="7"/>
    <x v="0"/>
    <n v="249"/>
    <n v="20"/>
    <n v="40"/>
    <n v="1"/>
    <n v="309"/>
  </r>
  <r>
    <x v="6"/>
    <x v="12"/>
    <s v="WA"/>
    <s v="425-526"/>
    <s v="8"/>
    <x v="0"/>
    <n v="1000"/>
    <n v="0"/>
    <n v="0"/>
    <n v="1"/>
    <n v="1000"/>
  </r>
  <r>
    <x v="6"/>
    <x v="13"/>
    <s v="WA"/>
    <s v="509-460"/>
    <s v="4"/>
    <x v="0"/>
    <n v="923"/>
    <n v="0"/>
    <n v="68"/>
    <n v="1"/>
    <n v="991"/>
  </r>
  <r>
    <x v="6"/>
    <x v="13"/>
    <s v="WA"/>
    <s v="509-460"/>
    <s v="5"/>
    <x v="0"/>
    <n v="714"/>
    <n v="0"/>
    <n v="21"/>
    <n v="1"/>
    <n v="735"/>
  </r>
  <r>
    <x v="6"/>
    <x v="14"/>
    <s v="WA"/>
    <s v="253-220"/>
    <s v="2"/>
    <x v="0"/>
    <n v="568"/>
    <n v="0"/>
    <n v="432"/>
    <n v="1"/>
    <n v="1000"/>
  </r>
  <r>
    <x v="6"/>
    <x v="14"/>
    <s v="WA"/>
    <s v="253-220"/>
    <s v="3"/>
    <x v="0"/>
    <n v="573"/>
    <n v="0"/>
    <n v="427"/>
    <n v="1"/>
    <n v="1000"/>
  </r>
  <r>
    <x v="6"/>
    <x v="14"/>
    <s v="WA"/>
    <s v="253-220"/>
    <s v="5"/>
    <x v="0"/>
    <n v="929"/>
    <n v="9"/>
    <n v="36"/>
    <n v="1"/>
    <n v="974"/>
  </r>
  <r>
    <x v="6"/>
    <x v="14"/>
    <s v="WA"/>
    <s v="253-234"/>
    <s v="0"/>
    <x v="0"/>
    <n v="884"/>
    <n v="0"/>
    <n v="111"/>
    <n v="1"/>
    <n v="995"/>
  </r>
  <r>
    <x v="6"/>
    <x v="14"/>
    <s v="WA"/>
    <s v="253-234"/>
    <s v="2"/>
    <x v="0"/>
    <n v="674"/>
    <n v="0"/>
    <n v="269"/>
    <n v="1"/>
    <n v="943"/>
  </r>
  <r>
    <x v="6"/>
    <x v="14"/>
    <s v="WA"/>
    <s v="253-234"/>
    <s v="3"/>
    <x v="0"/>
    <n v="879"/>
    <n v="0"/>
    <n v="58"/>
    <n v="1"/>
    <n v="937"/>
  </r>
  <r>
    <x v="6"/>
    <x v="14"/>
    <s v="WA"/>
    <s v="253-234"/>
    <s v="8"/>
    <x v="0"/>
    <n v="709"/>
    <n v="0"/>
    <n v="278"/>
    <n v="1"/>
    <n v="987"/>
  </r>
  <r>
    <x v="6"/>
    <x v="14"/>
    <s v="WA"/>
    <s v="253-479"/>
    <s v="0"/>
    <x v="1"/>
    <n v="617"/>
    <n v="0"/>
    <n v="375"/>
    <n v="1"/>
    <n v="992"/>
  </r>
  <r>
    <x v="6"/>
    <x v="14"/>
    <s v="WA"/>
    <s v="253-479"/>
    <s v="1"/>
    <x v="1"/>
    <n v="591"/>
    <n v="0"/>
    <n v="409"/>
    <n v="1"/>
    <n v="1000"/>
  </r>
  <r>
    <x v="6"/>
    <x v="14"/>
    <s v="WA"/>
    <s v="253-479"/>
    <s v="2"/>
    <x v="1"/>
    <n v="804"/>
    <n v="0"/>
    <n v="22"/>
    <n v="1"/>
    <n v="826"/>
  </r>
  <r>
    <x v="6"/>
    <x v="14"/>
    <s v="WA"/>
    <s v="253-479"/>
    <s v="3"/>
    <x v="1"/>
    <n v="960"/>
    <n v="0"/>
    <n v="0"/>
    <n v="1"/>
    <n v="960"/>
  </r>
  <r>
    <x v="6"/>
    <x v="14"/>
    <s v="WA"/>
    <s v="253-479"/>
    <s v="4"/>
    <x v="1"/>
    <n v="10"/>
    <n v="0"/>
    <n v="9"/>
    <n v="1"/>
    <n v="19"/>
  </r>
  <r>
    <x v="6"/>
    <x v="14"/>
    <s v="WA"/>
    <s v="253-479"/>
    <s v="5"/>
    <x v="1"/>
    <n v="601"/>
    <n v="0"/>
    <n v="1"/>
    <n v="1"/>
    <n v="602"/>
  </r>
  <r>
    <x v="6"/>
    <x v="14"/>
    <s v="WA"/>
    <s v="253-479"/>
    <s v="6"/>
    <x v="1"/>
    <n v="504"/>
    <n v="0"/>
    <n v="0"/>
    <n v="1"/>
    <n v="504"/>
  </r>
  <r>
    <x v="6"/>
    <x v="14"/>
    <s v="WA"/>
    <s v="253-479"/>
    <s v="7"/>
    <x v="1"/>
    <n v="106"/>
    <n v="0"/>
    <n v="0"/>
    <n v="1"/>
    <n v="106"/>
  </r>
  <r>
    <x v="6"/>
    <x v="14"/>
    <s v="WA"/>
    <s v="253-479"/>
    <s v="8"/>
    <x v="1"/>
    <n v="600"/>
    <n v="0"/>
    <n v="2"/>
    <n v="1"/>
    <n v="602"/>
  </r>
  <r>
    <x v="6"/>
    <x v="14"/>
    <s v="WA"/>
    <s v="253-479"/>
    <s v="9"/>
    <x v="1"/>
    <n v="42"/>
    <n v="0"/>
    <n v="1"/>
    <n v="1"/>
    <n v="43"/>
  </r>
  <r>
    <x v="6"/>
    <x v="15"/>
    <s v="WA"/>
    <s v="425-216"/>
    <s v="0"/>
    <x v="0"/>
    <n v="830"/>
    <n v="0"/>
    <n v="129"/>
    <n v="1"/>
    <n v="959"/>
  </r>
  <r>
    <x v="6"/>
    <x v="15"/>
    <s v="WA"/>
    <s v="425-216"/>
    <s v="1"/>
    <x v="0"/>
    <n v="904"/>
    <n v="0"/>
    <n v="370"/>
    <n v="1"/>
    <n v="1274"/>
  </r>
  <r>
    <x v="6"/>
    <x v="15"/>
    <s v="WA"/>
    <s v="425-216"/>
    <s v="2"/>
    <x v="0"/>
    <n v="706"/>
    <n v="0"/>
    <n v="276"/>
    <n v="1"/>
    <n v="982"/>
  </r>
  <r>
    <x v="6"/>
    <x v="15"/>
    <s v="WA"/>
    <s v="425-216"/>
    <s v="4"/>
    <x v="0"/>
    <n v="805"/>
    <n v="0"/>
    <n v="186"/>
    <n v="1"/>
    <n v="991"/>
  </r>
  <r>
    <x v="6"/>
    <x v="15"/>
    <s v="WA"/>
    <s v="425-216"/>
    <s v="5"/>
    <x v="0"/>
    <n v="563"/>
    <n v="0"/>
    <n v="437"/>
    <n v="1"/>
    <n v="1000"/>
  </r>
  <r>
    <x v="6"/>
    <x v="15"/>
    <s v="WA"/>
    <s v="425-216"/>
    <s v="7"/>
    <x v="0"/>
    <n v="874"/>
    <n v="0"/>
    <n v="62"/>
    <n v="1"/>
    <n v="936"/>
  </r>
  <r>
    <x v="6"/>
    <x v="15"/>
    <s v="WA"/>
    <s v="425-284"/>
    <s v="8"/>
    <x v="0"/>
    <n v="776"/>
    <n v="0"/>
    <n v="224"/>
    <n v="1"/>
    <n v="1000"/>
  </r>
  <r>
    <x v="6"/>
    <x v="15"/>
    <s v="WA"/>
    <s v="425-406"/>
    <s v="6"/>
    <x v="0"/>
    <n v="1000"/>
    <n v="0"/>
    <n v="0"/>
    <n v="1"/>
    <n v="1000"/>
  </r>
  <r>
    <x v="6"/>
    <x v="15"/>
    <s v="WA"/>
    <s v="425-522"/>
    <s v="0"/>
    <x v="0"/>
    <n v="871"/>
    <n v="0"/>
    <n v="126"/>
    <n v="1"/>
    <n v="997"/>
  </r>
  <r>
    <x v="6"/>
    <x v="15"/>
    <s v="WA"/>
    <s v="425-522"/>
    <s v="1"/>
    <x v="0"/>
    <n v="977"/>
    <n v="0"/>
    <n v="2"/>
    <n v="1"/>
    <n v="979"/>
  </r>
  <r>
    <x v="6"/>
    <x v="15"/>
    <s v="WA"/>
    <s v="425-629"/>
    <s v="7"/>
    <x v="1"/>
    <n v="473"/>
    <n v="0"/>
    <n v="300"/>
    <n v="1"/>
    <n v="773"/>
  </r>
  <r>
    <x v="6"/>
    <x v="15"/>
    <s v="WA"/>
    <s v="425-636"/>
    <s v="4"/>
    <x v="0"/>
    <n v="579"/>
    <n v="0"/>
    <n v="316"/>
    <n v="1"/>
    <n v="895"/>
  </r>
  <r>
    <x v="6"/>
    <x v="15"/>
    <s v="WA"/>
    <s v="425-636"/>
    <s v="5"/>
    <x v="0"/>
    <n v="923"/>
    <n v="0"/>
    <n v="0"/>
    <n v="1"/>
    <n v="923"/>
  </r>
  <r>
    <x v="6"/>
    <x v="15"/>
    <s v="WA"/>
    <s v="425-636"/>
    <s v="7"/>
    <x v="0"/>
    <n v="856"/>
    <n v="0"/>
    <n v="100"/>
    <n v="1"/>
    <n v="956"/>
  </r>
  <r>
    <x v="6"/>
    <x v="15"/>
    <s v="WA"/>
    <s v="425-658"/>
    <s v="5"/>
    <x v="0"/>
    <n v="23"/>
    <n v="0"/>
    <n v="0"/>
    <n v="1"/>
    <n v="23"/>
  </r>
  <r>
    <x v="6"/>
    <x v="15"/>
    <s v="WA"/>
    <s v="425-968"/>
    <s v="0"/>
    <x v="1"/>
    <n v="614"/>
    <n v="0"/>
    <n v="386"/>
    <n v="1"/>
    <n v="1000"/>
  </r>
  <r>
    <x v="6"/>
    <x v="15"/>
    <s v="WA"/>
    <s v="425-968"/>
    <s v="1"/>
    <x v="1"/>
    <n v="879"/>
    <n v="0"/>
    <n v="121"/>
    <n v="1"/>
    <n v="1000"/>
  </r>
  <r>
    <x v="6"/>
    <x v="15"/>
    <s v="WA"/>
    <s v="425-968"/>
    <s v="3"/>
    <x v="1"/>
    <n v="683"/>
    <n v="0"/>
    <n v="200"/>
    <n v="1"/>
    <n v="883"/>
  </r>
  <r>
    <x v="6"/>
    <x v="15"/>
    <s v="WA"/>
    <s v="425-968"/>
    <s v="4"/>
    <x v="1"/>
    <n v="803"/>
    <n v="0"/>
    <n v="197"/>
    <n v="1"/>
    <n v="1000"/>
  </r>
  <r>
    <x v="6"/>
    <x v="15"/>
    <s v="WA"/>
    <s v="425-968"/>
    <s v="6"/>
    <x v="1"/>
    <n v="910"/>
    <n v="0"/>
    <n v="90"/>
    <n v="1"/>
    <n v="1000"/>
  </r>
  <r>
    <x v="6"/>
    <x v="15"/>
    <s v="WA"/>
    <s v="425-968"/>
    <s v="7"/>
    <x v="1"/>
    <n v="996"/>
    <n v="0"/>
    <n v="4"/>
    <n v="1"/>
    <n v="1000"/>
  </r>
  <r>
    <x v="6"/>
    <x v="15"/>
    <s v="WA"/>
    <s v="425-968"/>
    <s v="9"/>
    <x v="1"/>
    <n v="735"/>
    <n v="0"/>
    <n v="208"/>
    <n v="1"/>
    <n v="943"/>
  </r>
  <r>
    <x v="6"/>
    <x v="16"/>
    <s v="WA"/>
    <s v="509-210"/>
    <s v="0"/>
    <x v="0"/>
    <n v="913"/>
    <n v="0"/>
    <n v="87"/>
    <n v="1"/>
    <n v="1000"/>
  </r>
  <r>
    <x v="6"/>
    <x v="16"/>
    <s v="WA"/>
    <s v="509-210"/>
    <s v="1"/>
    <x v="0"/>
    <n v="960"/>
    <n v="0"/>
    <n v="40"/>
    <n v="1"/>
    <n v="1000"/>
  </r>
  <r>
    <x v="6"/>
    <x v="16"/>
    <s v="WA"/>
    <s v="509-210"/>
    <s v="2"/>
    <x v="0"/>
    <n v="824"/>
    <n v="0"/>
    <n v="81"/>
    <n v="1"/>
    <n v="905"/>
  </r>
  <r>
    <x v="6"/>
    <x v="16"/>
    <s v="WA"/>
    <s v="509-210"/>
    <s v="3"/>
    <x v="0"/>
    <n v="943"/>
    <n v="0"/>
    <n v="57"/>
    <n v="1"/>
    <n v="1000"/>
  </r>
  <r>
    <x v="6"/>
    <x v="16"/>
    <s v="WA"/>
    <s v="509-210"/>
    <s v="4"/>
    <x v="0"/>
    <n v="744"/>
    <n v="0"/>
    <n v="211"/>
    <n v="1"/>
    <n v="955"/>
  </r>
  <r>
    <x v="6"/>
    <x v="16"/>
    <s v="WA"/>
    <s v="509-210"/>
    <s v="5"/>
    <x v="0"/>
    <n v="982"/>
    <n v="0"/>
    <n v="18"/>
    <n v="1"/>
    <n v="1000"/>
  </r>
  <r>
    <x v="6"/>
    <x v="16"/>
    <s v="WA"/>
    <s v="509-210"/>
    <s v="6"/>
    <x v="0"/>
    <n v="485"/>
    <n v="0"/>
    <n v="21"/>
    <n v="1"/>
    <n v="506"/>
  </r>
  <r>
    <x v="6"/>
    <x v="16"/>
    <s v="WA"/>
    <s v="509-210"/>
    <s v="7"/>
    <x v="0"/>
    <n v="537"/>
    <n v="0"/>
    <n v="248"/>
    <n v="1"/>
    <n v="785"/>
  </r>
  <r>
    <x v="6"/>
    <x v="16"/>
    <s v="WA"/>
    <s v="509-210"/>
    <s v="8"/>
    <x v="0"/>
    <n v="205"/>
    <n v="0"/>
    <n v="144"/>
    <n v="1"/>
    <n v="349"/>
  </r>
  <r>
    <x v="6"/>
    <x v="16"/>
    <s v="WA"/>
    <s v="509-210"/>
    <s v="9"/>
    <x v="0"/>
    <n v="914"/>
    <n v="0"/>
    <n v="62"/>
    <n v="1"/>
    <n v="976"/>
  </r>
  <r>
    <x v="6"/>
    <x v="17"/>
    <s v="WA"/>
    <s v="425-310"/>
    <s v="3"/>
    <x v="0"/>
    <n v="927"/>
    <n v="0"/>
    <n v="73"/>
    <n v="1"/>
    <n v="1000"/>
  </r>
  <r>
    <x v="6"/>
    <x v="17"/>
    <s v="WA"/>
    <s v="425-310"/>
    <s v="6"/>
    <x v="0"/>
    <n v="735"/>
    <n v="0"/>
    <n v="267"/>
    <n v="1"/>
    <n v="1002"/>
  </r>
  <r>
    <x v="6"/>
    <x v="17"/>
    <s v="WA"/>
    <s v="425-310"/>
    <s v="7"/>
    <x v="0"/>
    <n v="771"/>
    <n v="0"/>
    <n v="180"/>
    <n v="1"/>
    <n v="951"/>
  </r>
  <r>
    <x v="6"/>
    <x v="17"/>
    <s v="WA"/>
    <s v="425-310"/>
    <s v="8"/>
    <x v="0"/>
    <n v="141"/>
    <n v="0"/>
    <n v="40"/>
    <n v="1"/>
    <n v="181"/>
  </r>
  <r>
    <x v="6"/>
    <x v="17"/>
    <s v="WA"/>
    <s v="425-433"/>
    <s v="3"/>
    <x v="0"/>
    <n v="1000"/>
    <n v="0"/>
    <n v="0"/>
    <n v="1"/>
    <n v="1000"/>
  </r>
  <r>
    <x v="6"/>
    <x v="17"/>
    <s v="WA"/>
    <s v="425-433"/>
    <s v="4"/>
    <x v="0"/>
    <n v="1000"/>
    <n v="0"/>
    <n v="0"/>
    <n v="1"/>
    <n v="1000"/>
  </r>
  <r>
    <x v="6"/>
    <x v="17"/>
    <s v="WA"/>
    <s v="425-433"/>
    <s v="5"/>
    <x v="0"/>
    <n v="1000"/>
    <n v="0"/>
    <n v="0"/>
    <n v="1"/>
    <n v="1000"/>
  </r>
  <r>
    <x v="6"/>
    <x v="18"/>
    <s v="WA"/>
    <s v="360-287"/>
    <s v="5"/>
    <x v="0"/>
    <n v="882"/>
    <n v="0"/>
    <n v="116"/>
    <n v="1"/>
    <n v="998"/>
  </r>
  <r>
    <x v="6"/>
    <x v="18"/>
    <s v="WA"/>
    <s v="360-547"/>
    <s v="6"/>
    <x v="0"/>
    <n v="447"/>
    <n v="0"/>
    <n v="553"/>
    <n v="1"/>
    <n v="1000"/>
  </r>
  <r>
    <x v="6"/>
    <x v="18"/>
    <s v="WA"/>
    <s v="360-547"/>
    <s v="7"/>
    <x v="0"/>
    <n v="538"/>
    <n v="0"/>
    <n v="270"/>
    <n v="1"/>
    <n v="808"/>
  </r>
  <r>
    <x v="6"/>
    <x v="18"/>
    <s v="WA"/>
    <s v="360-547"/>
    <s v="8"/>
    <x v="0"/>
    <n v="153"/>
    <n v="0"/>
    <n v="847"/>
    <n v="1"/>
    <n v="1000"/>
  </r>
  <r>
    <x v="6"/>
    <x v="18"/>
    <s v="WA"/>
    <s v="360-548"/>
    <s v="2"/>
    <x v="0"/>
    <n v="617"/>
    <n v="0"/>
    <n v="143"/>
    <n v="1"/>
    <n v="760"/>
  </r>
  <r>
    <x v="6"/>
    <x v="19"/>
    <s v="WA"/>
    <s v="509-214"/>
    <s v="0"/>
    <x v="0"/>
    <n v="947"/>
    <n v="0"/>
    <n v="53"/>
    <n v="1"/>
    <n v="1000"/>
  </r>
  <r>
    <x v="6"/>
    <x v="19"/>
    <s v="WA"/>
    <s v="509-214"/>
    <s v="1"/>
    <x v="0"/>
    <n v="408"/>
    <n v="0"/>
    <n v="592"/>
    <n v="1"/>
    <n v="1000"/>
  </r>
  <r>
    <x v="6"/>
    <x v="19"/>
    <s v="WA"/>
    <s v="509-214"/>
    <s v="4"/>
    <x v="0"/>
    <n v="728"/>
    <n v="0"/>
    <n v="178"/>
    <n v="1"/>
    <n v="906"/>
  </r>
  <r>
    <x v="6"/>
    <x v="19"/>
    <s v="WA"/>
    <s v="509-214"/>
    <s v="6"/>
    <x v="0"/>
    <n v="988"/>
    <n v="0"/>
    <n v="6"/>
    <n v="1"/>
    <n v="994"/>
  </r>
  <r>
    <x v="6"/>
    <x v="19"/>
    <s v="WA"/>
    <s v="509-214"/>
    <s v="7"/>
    <x v="0"/>
    <n v="1000"/>
    <n v="0"/>
    <n v="0"/>
    <n v="1"/>
    <n v="1000"/>
  </r>
  <r>
    <x v="6"/>
    <x v="19"/>
    <s v="WA"/>
    <s v="509-214"/>
    <s v="8"/>
    <x v="0"/>
    <n v="843"/>
    <n v="0"/>
    <n v="157"/>
    <n v="1"/>
    <n v="1000"/>
  </r>
  <r>
    <x v="6"/>
    <x v="19"/>
    <s v="WA"/>
    <s v="509-214"/>
    <s v="9"/>
    <x v="0"/>
    <n v="762"/>
    <n v="0"/>
    <n v="238"/>
    <n v="1"/>
    <n v="1000"/>
  </r>
  <r>
    <x v="6"/>
    <x v="19"/>
    <s v="WA"/>
    <s v="509-621"/>
    <s v="1"/>
    <x v="0"/>
    <n v="429"/>
    <n v="0"/>
    <n v="200"/>
    <n v="1"/>
    <n v="629"/>
  </r>
  <r>
    <x v="6"/>
    <x v="19"/>
    <s v="WA"/>
    <s v="509-621"/>
    <s v="3"/>
    <x v="0"/>
    <n v="1"/>
    <n v="0"/>
    <n v="0"/>
    <n v="1"/>
    <n v="1"/>
  </r>
  <r>
    <x v="6"/>
    <x v="20"/>
    <s v="WA"/>
    <s v="509-416"/>
    <s v="4"/>
    <x v="0"/>
    <n v="392"/>
    <n v="0"/>
    <n v="9"/>
    <n v="1"/>
    <n v="401"/>
  </r>
  <r>
    <x v="6"/>
    <x v="20"/>
    <s v="WA"/>
    <s v="509-851"/>
    <s v="6"/>
    <x v="0"/>
    <n v="217"/>
    <n v="57"/>
    <n v="0"/>
    <n v="1"/>
    <n v="274"/>
  </r>
  <r>
    <x v="6"/>
    <x v="21"/>
    <s v="WA"/>
    <s v="253-251"/>
    <s v="0"/>
    <x v="1"/>
    <n v="671"/>
    <n v="0"/>
    <n v="323"/>
    <n v="1"/>
    <n v="994"/>
  </r>
  <r>
    <x v="6"/>
    <x v="21"/>
    <s v="WA"/>
    <s v="253-251"/>
    <s v="1"/>
    <x v="1"/>
    <n v="574"/>
    <n v="0"/>
    <n v="426"/>
    <n v="1"/>
    <n v="1000"/>
  </r>
  <r>
    <x v="6"/>
    <x v="21"/>
    <s v="WA"/>
    <s v="253-251"/>
    <s v="2"/>
    <x v="1"/>
    <n v="636"/>
    <n v="0"/>
    <n v="364"/>
    <n v="1"/>
    <n v="1000"/>
  </r>
  <r>
    <x v="6"/>
    <x v="21"/>
    <s v="WA"/>
    <s v="253-251"/>
    <s v="3"/>
    <x v="1"/>
    <n v="123"/>
    <n v="0"/>
    <n v="0"/>
    <n v="1"/>
    <n v="123"/>
  </r>
  <r>
    <x v="6"/>
    <x v="21"/>
    <s v="WA"/>
    <s v="253-251"/>
    <s v="4"/>
    <x v="1"/>
    <n v="4"/>
    <n v="0"/>
    <n v="2"/>
    <n v="1"/>
    <n v="6"/>
  </r>
  <r>
    <x v="6"/>
    <x v="21"/>
    <s v="WA"/>
    <s v="253-251"/>
    <s v="5"/>
    <x v="1"/>
    <n v="1"/>
    <n v="0"/>
    <n v="1"/>
    <n v="1"/>
    <n v="2"/>
  </r>
  <r>
    <x v="6"/>
    <x v="21"/>
    <s v="WA"/>
    <s v="253-251"/>
    <s v="6"/>
    <x v="1"/>
    <n v="701"/>
    <n v="0"/>
    <n v="1"/>
    <n v="1"/>
    <n v="702"/>
  </r>
  <r>
    <x v="6"/>
    <x v="21"/>
    <s v="WA"/>
    <s v="253-251"/>
    <s v="7"/>
    <x v="1"/>
    <n v="901"/>
    <n v="0"/>
    <n v="0"/>
    <n v="1"/>
    <n v="901"/>
  </r>
  <r>
    <x v="6"/>
    <x v="21"/>
    <s v="WA"/>
    <s v="253-251"/>
    <s v="8"/>
    <x v="1"/>
    <n v="1000"/>
    <n v="0"/>
    <n v="0"/>
    <n v="1"/>
    <n v="1000"/>
  </r>
  <r>
    <x v="6"/>
    <x v="21"/>
    <s v="WA"/>
    <s v="253-251"/>
    <s v="9"/>
    <x v="1"/>
    <n v="28"/>
    <n v="0"/>
    <n v="0"/>
    <n v="1"/>
    <n v="28"/>
  </r>
  <r>
    <x v="6"/>
    <x v="21"/>
    <s v="WA"/>
    <s v="253-881"/>
    <s v="0"/>
    <x v="0"/>
    <n v="853"/>
    <n v="0"/>
    <n v="126"/>
    <n v="1"/>
    <n v="979"/>
  </r>
  <r>
    <x v="6"/>
    <x v="21"/>
    <s v="WA"/>
    <s v="253-881"/>
    <s v="3"/>
    <x v="0"/>
    <n v="183"/>
    <n v="0"/>
    <n v="67"/>
    <n v="1"/>
    <n v="250"/>
  </r>
  <r>
    <x v="6"/>
    <x v="21"/>
    <s v="WA"/>
    <s v="253-881"/>
    <s v="4"/>
    <x v="0"/>
    <n v="897"/>
    <n v="0"/>
    <n v="20"/>
    <n v="1"/>
    <n v="917"/>
  </r>
  <r>
    <x v="6"/>
    <x v="22"/>
    <s v="WA"/>
    <s v="425-272"/>
    <s v="0"/>
    <x v="1"/>
    <n v="411"/>
    <n v="0"/>
    <n v="573"/>
    <n v="1"/>
    <n v="984"/>
  </r>
  <r>
    <x v="6"/>
    <x v="22"/>
    <s v="WA"/>
    <s v="425-272"/>
    <s v="1"/>
    <x v="1"/>
    <n v="322"/>
    <n v="0"/>
    <n v="678"/>
    <n v="1"/>
    <n v="1000"/>
  </r>
  <r>
    <x v="6"/>
    <x v="22"/>
    <s v="WA"/>
    <s v="425-272"/>
    <s v="2"/>
    <x v="1"/>
    <n v="767"/>
    <n v="0"/>
    <n v="233"/>
    <n v="1"/>
    <n v="1000"/>
  </r>
  <r>
    <x v="6"/>
    <x v="22"/>
    <s v="WA"/>
    <s v="425-272"/>
    <s v="4"/>
    <x v="1"/>
    <n v="501"/>
    <n v="0"/>
    <n v="7"/>
    <n v="1"/>
    <n v="508"/>
  </r>
  <r>
    <x v="6"/>
    <x v="22"/>
    <s v="WA"/>
    <s v="425-272"/>
    <s v="8"/>
    <x v="1"/>
    <n v="602"/>
    <n v="0"/>
    <n v="0"/>
    <n v="1"/>
    <n v="602"/>
  </r>
  <r>
    <x v="6"/>
    <x v="22"/>
    <s v="WA"/>
    <s v="425-272"/>
    <s v="9"/>
    <x v="1"/>
    <n v="13"/>
    <n v="0"/>
    <n v="1"/>
    <n v="1"/>
    <n v="14"/>
  </r>
  <r>
    <x v="6"/>
    <x v="22"/>
    <s v="WA"/>
    <s v="425-523"/>
    <s v="0"/>
    <x v="0"/>
    <n v="798"/>
    <n v="0"/>
    <n v="173"/>
    <n v="1"/>
    <n v="971"/>
  </r>
  <r>
    <x v="6"/>
    <x v="22"/>
    <s v="WA"/>
    <s v="425-523"/>
    <s v="3"/>
    <x v="0"/>
    <n v="331"/>
    <n v="0"/>
    <n v="28"/>
    <n v="1"/>
    <n v="359"/>
  </r>
  <r>
    <x v="6"/>
    <x v="22"/>
    <s v="WA"/>
    <s v="425-524"/>
    <s v="0"/>
    <x v="0"/>
    <n v="759"/>
    <n v="0"/>
    <n v="46"/>
    <n v="1"/>
    <n v="805"/>
  </r>
  <r>
    <x v="6"/>
    <x v="22"/>
    <s v="WA"/>
    <s v="425-525"/>
    <s v="0"/>
    <x v="0"/>
    <n v="227"/>
    <n v="0"/>
    <n v="99"/>
    <n v="1"/>
    <n v="326"/>
  </r>
  <r>
    <x v="6"/>
    <x v="22"/>
    <s v="WA"/>
    <s v="425-525"/>
    <s v="1"/>
    <x v="0"/>
    <n v="297"/>
    <n v="0"/>
    <n v="41"/>
    <n v="1"/>
    <n v="338"/>
  </r>
  <r>
    <x v="6"/>
    <x v="22"/>
    <s v="WA"/>
    <s v="425-525"/>
    <s v="2"/>
    <x v="0"/>
    <n v="370"/>
    <n v="0"/>
    <n v="37"/>
    <n v="1"/>
    <n v="407"/>
  </r>
  <r>
    <x v="6"/>
    <x v="22"/>
    <s v="WA"/>
    <s v="425-528"/>
    <s v="5"/>
    <x v="0"/>
    <n v="1000"/>
    <n v="0"/>
    <n v="0"/>
    <n v="1"/>
    <n v="1000"/>
  </r>
  <r>
    <x v="6"/>
    <x v="22"/>
    <s v="WA"/>
    <s v="425-529"/>
    <s v="0"/>
    <x v="0"/>
    <n v="1000"/>
    <n v="0"/>
    <n v="0"/>
    <n v="1"/>
    <n v="1000"/>
  </r>
  <r>
    <x v="6"/>
    <x v="22"/>
    <s v="WA"/>
    <s v="425-529"/>
    <s v="1"/>
    <x v="0"/>
    <n v="1000"/>
    <n v="0"/>
    <n v="0"/>
    <n v="1"/>
    <n v="1000"/>
  </r>
  <r>
    <x v="6"/>
    <x v="22"/>
    <s v="WA"/>
    <s v="425-529"/>
    <s v="2"/>
    <x v="0"/>
    <n v="1000"/>
    <n v="0"/>
    <n v="0"/>
    <n v="1"/>
    <n v="1000"/>
  </r>
  <r>
    <x v="6"/>
    <x v="22"/>
    <s v="WA"/>
    <s v="425-529"/>
    <s v="9"/>
    <x v="0"/>
    <n v="676"/>
    <n v="0"/>
    <n v="324"/>
    <n v="1"/>
    <n v="1000"/>
  </r>
  <r>
    <x v="6"/>
    <x v="23"/>
    <s v="WA"/>
    <s v="509-420"/>
    <s v="2"/>
    <x v="0"/>
    <n v="449"/>
    <n v="0"/>
    <n v="101"/>
    <n v="1"/>
    <n v="550"/>
  </r>
  <r>
    <x v="6"/>
    <x v="23"/>
    <s v="WA"/>
    <s v="509-420"/>
    <s v="7"/>
    <x v="0"/>
    <n v="727"/>
    <n v="0"/>
    <n v="61"/>
    <n v="1"/>
    <n v="788"/>
  </r>
  <r>
    <x v="6"/>
    <x v="23"/>
    <s v="WA"/>
    <s v="509-420"/>
    <s v="8"/>
    <x v="0"/>
    <n v="193"/>
    <n v="0"/>
    <n v="807"/>
    <n v="1"/>
    <n v="1000"/>
  </r>
  <r>
    <x v="6"/>
    <x v="24"/>
    <s v="WA"/>
    <s v="206-533"/>
    <s v="7"/>
    <x v="0"/>
    <n v="711"/>
    <n v="0"/>
    <n v="69"/>
    <n v="1"/>
    <n v="780"/>
  </r>
  <r>
    <x v="6"/>
    <x v="24"/>
    <s v="WA"/>
    <s v="206-629"/>
    <s v="7"/>
    <x v="0"/>
    <n v="985"/>
    <n v="0"/>
    <n v="15"/>
    <n v="1"/>
    <n v="1000"/>
  </r>
  <r>
    <x v="6"/>
    <x v="24"/>
    <s v="WA"/>
    <s v="206-629"/>
    <s v="9"/>
    <x v="0"/>
    <n v="538"/>
    <n v="0"/>
    <n v="462"/>
    <n v="1"/>
    <n v="1000"/>
  </r>
  <r>
    <x v="6"/>
    <x v="24"/>
    <s v="WA"/>
    <s v="206-801"/>
    <s v="3"/>
    <x v="0"/>
    <n v="626"/>
    <n v="0"/>
    <n v="145"/>
    <n v="1"/>
    <n v="771"/>
  </r>
  <r>
    <x v="6"/>
    <x v="24"/>
    <s v="WA"/>
    <s v="206-801"/>
    <s v="4"/>
    <x v="0"/>
    <n v="4"/>
    <n v="0"/>
    <n v="0"/>
    <n v="1"/>
    <n v="4"/>
  </r>
  <r>
    <x v="6"/>
    <x v="25"/>
    <s v="WA"/>
    <s v="206-267"/>
    <s v="0"/>
    <x v="1"/>
    <n v="529"/>
    <n v="0"/>
    <n v="467"/>
    <n v="1"/>
    <n v="996"/>
  </r>
  <r>
    <x v="6"/>
    <x v="25"/>
    <s v="WA"/>
    <s v="206-267"/>
    <s v="1"/>
    <x v="1"/>
    <n v="684"/>
    <n v="0"/>
    <n v="320"/>
    <n v="1"/>
    <n v="1004"/>
  </r>
  <r>
    <x v="6"/>
    <x v="25"/>
    <s v="WA"/>
    <s v="206-267"/>
    <s v="2"/>
    <x v="1"/>
    <n v="594"/>
    <n v="1"/>
    <n v="299"/>
    <n v="1"/>
    <n v="894"/>
  </r>
  <r>
    <x v="6"/>
    <x v="25"/>
    <s v="WA"/>
    <s v="206-267"/>
    <s v="3"/>
    <x v="1"/>
    <n v="720"/>
    <n v="0"/>
    <n v="280"/>
    <n v="1"/>
    <n v="1000"/>
  </r>
  <r>
    <x v="6"/>
    <x v="25"/>
    <s v="WA"/>
    <s v="206-267"/>
    <s v="4"/>
    <x v="1"/>
    <n v="691"/>
    <n v="0"/>
    <n v="310"/>
    <n v="1"/>
    <n v="1001"/>
  </r>
  <r>
    <x v="6"/>
    <x v="25"/>
    <s v="WA"/>
    <s v="206-267"/>
    <s v="5"/>
    <x v="1"/>
    <n v="748"/>
    <n v="0"/>
    <n v="252"/>
    <n v="1"/>
    <n v="1000"/>
  </r>
  <r>
    <x v="6"/>
    <x v="25"/>
    <s v="WA"/>
    <s v="206-267"/>
    <s v="6"/>
    <x v="1"/>
    <n v="772"/>
    <n v="0"/>
    <n v="228"/>
    <n v="1"/>
    <n v="1000"/>
  </r>
  <r>
    <x v="6"/>
    <x v="25"/>
    <s v="WA"/>
    <s v="206-267"/>
    <s v="7"/>
    <x v="1"/>
    <n v="760"/>
    <n v="0"/>
    <n v="240"/>
    <n v="1"/>
    <n v="1000"/>
  </r>
  <r>
    <x v="6"/>
    <x v="25"/>
    <s v="WA"/>
    <s v="206-267"/>
    <s v="9"/>
    <x v="1"/>
    <n v="756"/>
    <n v="0"/>
    <n v="244"/>
    <n v="1"/>
    <n v="1000"/>
  </r>
  <r>
    <x v="6"/>
    <x v="25"/>
    <s v="WA"/>
    <s v="206-315"/>
    <s v="0"/>
    <x v="0"/>
    <n v="634"/>
    <n v="0"/>
    <n v="366"/>
    <n v="1"/>
    <n v="1000"/>
  </r>
  <r>
    <x v="6"/>
    <x v="25"/>
    <s v="WA"/>
    <s v="206-315"/>
    <s v="1"/>
    <x v="0"/>
    <n v="814"/>
    <n v="0"/>
    <n v="186"/>
    <n v="1"/>
    <n v="1000"/>
  </r>
  <r>
    <x v="6"/>
    <x v="25"/>
    <s v="WA"/>
    <s v="206-315"/>
    <s v="2"/>
    <x v="0"/>
    <n v="830"/>
    <n v="0"/>
    <n v="170"/>
    <n v="1"/>
    <n v="1000"/>
  </r>
  <r>
    <x v="6"/>
    <x v="25"/>
    <s v="WA"/>
    <s v="206-315"/>
    <s v="3"/>
    <x v="0"/>
    <n v="897"/>
    <n v="0"/>
    <n v="103"/>
    <n v="1"/>
    <n v="1000"/>
  </r>
  <r>
    <x v="6"/>
    <x v="25"/>
    <s v="WA"/>
    <s v="206-315"/>
    <s v="4"/>
    <x v="0"/>
    <n v="829"/>
    <n v="0"/>
    <n v="171"/>
    <n v="1"/>
    <n v="1000"/>
  </r>
  <r>
    <x v="6"/>
    <x v="25"/>
    <s v="WA"/>
    <s v="206-315"/>
    <s v="5"/>
    <x v="0"/>
    <n v="875"/>
    <n v="0"/>
    <n v="121"/>
    <n v="1"/>
    <n v="996"/>
  </r>
  <r>
    <x v="6"/>
    <x v="25"/>
    <s v="WA"/>
    <s v="206-315"/>
    <s v="6"/>
    <x v="0"/>
    <n v="908"/>
    <n v="0"/>
    <n v="132"/>
    <n v="1"/>
    <n v="1040"/>
  </r>
  <r>
    <x v="6"/>
    <x v="25"/>
    <s v="WA"/>
    <s v="206-315"/>
    <s v="7"/>
    <x v="0"/>
    <n v="839"/>
    <n v="0"/>
    <n v="161"/>
    <n v="1"/>
    <n v="1000"/>
  </r>
  <r>
    <x v="6"/>
    <x v="25"/>
    <s v="WA"/>
    <s v="206-315"/>
    <s v="8"/>
    <x v="0"/>
    <n v="666"/>
    <n v="0"/>
    <n v="260"/>
    <n v="1"/>
    <n v="926"/>
  </r>
  <r>
    <x v="6"/>
    <x v="25"/>
    <s v="WA"/>
    <s v="206-315"/>
    <s v="9"/>
    <x v="0"/>
    <n v="828"/>
    <n v="0"/>
    <n v="172"/>
    <n v="1"/>
    <n v="1000"/>
  </r>
  <r>
    <x v="6"/>
    <x v="25"/>
    <s v="WA"/>
    <s v="206-316"/>
    <s v="2"/>
    <x v="0"/>
    <n v="716"/>
    <n v="0"/>
    <n v="284"/>
    <n v="1"/>
    <n v="1000"/>
  </r>
  <r>
    <x v="6"/>
    <x v="25"/>
    <s v="WA"/>
    <s v="206-316"/>
    <s v="3"/>
    <x v="0"/>
    <n v="1000"/>
    <n v="0"/>
    <n v="0"/>
    <n v="1"/>
    <n v="1000"/>
  </r>
  <r>
    <x v="6"/>
    <x v="25"/>
    <s v="WA"/>
    <s v="206-316"/>
    <s v="4"/>
    <x v="1"/>
    <n v="921"/>
    <n v="0"/>
    <n v="79"/>
    <n v="1"/>
    <n v="1000"/>
  </r>
  <r>
    <x v="6"/>
    <x v="25"/>
    <s v="WA"/>
    <s v="206-316"/>
    <s v="5"/>
    <x v="1"/>
    <n v="1000"/>
    <n v="0"/>
    <n v="0"/>
    <n v="1"/>
    <n v="1000"/>
  </r>
  <r>
    <x v="6"/>
    <x v="25"/>
    <s v="WA"/>
    <s v="206-357"/>
    <s v="0"/>
    <x v="0"/>
    <n v="722"/>
    <n v="0"/>
    <n v="278"/>
    <n v="1"/>
    <n v="1000"/>
  </r>
  <r>
    <x v="6"/>
    <x v="25"/>
    <s v="WA"/>
    <s v="206-357"/>
    <s v="1"/>
    <x v="0"/>
    <n v="930"/>
    <n v="0"/>
    <n v="70"/>
    <n v="1"/>
    <n v="1000"/>
  </r>
  <r>
    <x v="6"/>
    <x v="25"/>
    <s v="WA"/>
    <s v="206-357"/>
    <s v="2"/>
    <x v="0"/>
    <n v="869"/>
    <n v="0"/>
    <n v="131"/>
    <n v="1"/>
    <n v="1000"/>
  </r>
  <r>
    <x v="6"/>
    <x v="25"/>
    <s v="WA"/>
    <s v="206-357"/>
    <s v="3"/>
    <x v="0"/>
    <n v="667"/>
    <n v="0"/>
    <n v="333"/>
    <n v="1"/>
    <n v="1000"/>
  </r>
  <r>
    <x v="6"/>
    <x v="25"/>
    <s v="WA"/>
    <s v="206-357"/>
    <s v="4"/>
    <x v="0"/>
    <n v="776"/>
    <n v="0"/>
    <n v="224"/>
    <n v="1"/>
    <n v="1000"/>
  </r>
  <r>
    <x v="6"/>
    <x v="25"/>
    <s v="WA"/>
    <s v="206-357"/>
    <s v="5"/>
    <x v="0"/>
    <n v="847"/>
    <n v="0"/>
    <n v="153"/>
    <n v="1"/>
    <n v="1000"/>
  </r>
  <r>
    <x v="6"/>
    <x v="25"/>
    <s v="WA"/>
    <s v="206-357"/>
    <s v="6"/>
    <x v="0"/>
    <n v="776"/>
    <n v="0"/>
    <n v="224"/>
    <n v="1"/>
    <n v="1000"/>
  </r>
  <r>
    <x v="6"/>
    <x v="25"/>
    <s v="WA"/>
    <s v="206-357"/>
    <s v="7"/>
    <x v="0"/>
    <n v="921"/>
    <n v="0"/>
    <n v="78"/>
    <n v="1"/>
    <n v="999"/>
  </r>
  <r>
    <x v="6"/>
    <x v="25"/>
    <s v="WA"/>
    <s v="206-357"/>
    <s v="8"/>
    <x v="0"/>
    <n v="910"/>
    <n v="0"/>
    <n v="90"/>
    <n v="1"/>
    <n v="1000"/>
  </r>
  <r>
    <x v="6"/>
    <x v="25"/>
    <s v="WA"/>
    <s v="206-357"/>
    <s v="9"/>
    <x v="0"/>
    <n v="893"/>
    <n v="0"/>
    <n v="108"/>
    <n v="1"/>
    <n v="1001"/>
  </r>
  <r>
    <x v="6"/>
    <x v="25"/>
    <s v="WA"/>
    <s v="206-407"/>
    <s v="0"/>
    <x v="0"/>
    <n v="721"/>
    <n v="0"/>
    <n v="279"/>
    <n v="1"/>
    <n v="1000"/>
  </r>
  <r>
    <x v="6"/>
    <x v="25"/>
    <s v="WA"/>
    <s v="206-407"/>
    <s v="1"/>
    <x v="0"/>
    <n v="919"/>
    <n v="0"/>
    <n v="81"/>
    <n v="1"/>
    <n v="1000"/>
  </r>
  <r>
    <x v="6"/>
    <x v="25"/>
    <s v="WA"/>
    <s v="206-407"/>
    <s v="2"/>
    <x v="0"/>
    <n v="780"/>
    <n v="0"/>
    <n v="220"/>
    <n v="1"/>
    <n v="1000"/>
  </r>
  <r>
    <x v="6"/>
    <x v="25"/>
    <s v="WA"/>
    <s v="206-414"/>
    <s v="7"/>
    <x v="1"/>
    <n v="821"/>
    <n v="0"/>
    <n v="179"/>
    <n v="1"/>
    <n v="1000"/>
  </r>
  <r>
    <x v="6"/>
    <x v="25"/>
    <s v="WA"/>
    <s v="206-428"/>
    <s v="0"/>
    <x v="0"/>
    <n v="714"/>
    <n v="0"/>
    <n v="284"/>
    <n v="1"/>
    <n v="998"/>
  </r>
  <r>
    <x v="6"/>
    <x v="25"/>
    <s v="WA"/>
    <s v="206-428"/>
    <s v="1"/>
    <x v="0"/>
    <n v="887"/>
    <n v="0"/>
    <n v="113"/>
    <n v="1"/>
    <n v="1000"/>
  </r>
  <r>
    <x v="6"/>
    <x v="25"/>
    <s v="WA"/>
    <s v="206-428"/>
    <s v="2"/>
    <x v="0"/>
    <n v="793"/>
    <n v="0"/>
    <n v="207"/>
    <n v="1"/>
    <n v="1000"/>
  </r>
  <r>
    <x v="6"/>
    <x v="25"/>
    <s v="WA"/>
    <s v="206-428"/>
    <s v="4"/>
    <x v="0"/>
    <n v="613"/>
    <n v="0"/>
    <n v="379"/>
    <n v="1"/>
    <n v="992"/>
  </r>
  <r>
    <x v="6"/>
    <x v="25"/>
    <s v="WA"/>
    <s v="206-428"/>
    <s v="5"/>
    <x v="0"/>
    <n v="255"/>
    <n v="0"/>
    <n v="745"/>
    <n v="1"/>
    <n v="1000"/>
  </r>
  <r>
    <x v="6"/>
    <x v="25"/>
    <s v="WA"/>
    <s v="206-428"/>
    <s v="9"/>
    <x v="0"/>
    <n v="316"/>
    <n v="0"/>
    <n v="684"/>
    <n v="1"/>
    <n v="1000"/>
  </r>
  <r>
    <x v="6"/>
    <x v="25"/>
    <s v="WA"/>
    <s v="206-430"/>
    <s v="5"/>
    <x v="0"/>
    <n v="985"/>
    <n v="0"/>
    <n v="15"/>
    <n v="1"/>
    <n v="1000"/>
  </r>
  <r>
    <x v="6"/>
    <x v="25"/>
    <s v="WA"/>
    <s v="206-434"/>
    <s v="3"/>
    <x v="0"/>
    <n v="860"/>
    <n v="0"/>
    <n v="140"/>
    <n v="1"/>
    <n v="1000"/>
  </r>
  <r>
    <x v="6"/>
    <x v="25"/>
    <s v="WA"/>
    <s v="206-434"/>
    <s v="4"/>
    <x v="0"/>
    <n v="680"/>
    <n v="0"/>
    <n v="320"/>
    <n v="1"/>
    <n v="1000"/>
  </r>
  <r>
    <x v="6"/>
    <x v="25"/>
    <s v="WA"/>
    <s v="206-438"/>
    <s v="0"/>
    <x v="0"/>
    <n v="607"/>
    <n v="0"/>
    <n v="393"/>
    <n v="1"/>
    <n v="1000"/>
  </r>
  <r>
    <x v="6"/>
    <x v="25"/>
    <s v="WA"/>
    <s v="206-438"/>
    <s v="1"/>
    <x v="0"/>
    <n v="678"/>
    <n v="0"/>
    <n v="321"/>
    <n v="1"/>
    <n v="999"/>
  </r>
  <r>
    <x v="6"/>
    <x v="25"/>
    <s v="WA"/>
    <s v="206-438"/>
    <s v="2"/>
    <x v="0"/>
    <n v="991"/>
    <n v="0"/>
    <n v="8"/>
    <n v="1"/>
    <n v="999"/>
  </r>
  <r>
    <x v="6"/>
    <x v="25"/>
    <s v="WA"/>
    <s v="206-438"/>
    <s v="5"/>
    <x v="0"/>
    <n v="980"/>
    <n v="0"/>
    <n v="20"/>
    <n v="1"/>
    <n v="1000"/>
  </r>
  <r>
    <x v="6"/>
    <x v="25"/>
    <s v="WA"/>
    <s v="206-438"/>
    <s v="6"/>
    <x v="0"/>
    <n v="587"/>
    <n v="0"/>
    <n v="413"/>
    <n v="1"/>
    <n v="1000"/>
  </r>
  <r>
    <x v="6"/>
    <x v="25"/>
    <s v="WA"/>
    <s v="206-438"/>
    <s v="7"/>
    <x v="0"/>
    <n v="999"/>
    <n v="0"/>
    <n v="1"/>
    <n v="1"/>
    <n v="1000"/>
  </r>
  <r>
    <x v="6"/>
    <x v="25"/>
    <s v="WA"/>
    <s v="206-438"/>
    <s v="8"/>
    <x v="0"/>
    <n v="985"/>
    <n v="0"/>
    <n v="15"/>
    <n v="1"/>
    <n v="1000"/>
  </r>
  <r>
    <x v="6"/>
    <x v="25"/>
    <s v="WA"/>
    <s v="206-456"/>
    <s v="5"/>
    <x v="0"/>
    <n v="898"/>
    <n v="1"/>
    <n v="101"/>
    <n v="1"/>
    <n v="1000"/>
  </r>
  <r>
    <x v="6"/>
    <x v="25"/>
    <s v="WA"/>
    <s v="206-458"/>
    <s v="6"/>
    <x v="0"/>
    <n v="614"/>
    <n v="0"/>
    <n v="386"/>
    <n v="1"/>
    <n v="1000"/>
  </r>
  <r>
    <x v="6"/>
    <x v="25"/>
    <s v="WA"/>
    <s v="206-458"/>
    <s v="7"/>
    <x v="0"/>
    <n v="969"/>
    <n v="0"/>
    <n v="31"/>
    <n v="1"/>
    <n v="1000"/>
  </r>
  <r>
    <x v="6"/>
    <x v="25"/>
    <s v="WA"/>
    <s v="206-493"/>
    <s v="0"/>
    <x v="0"/>
    <n v="91"/>
    <n v="0"/>
    <n v="909"/>
    <n v="1"/>
    <n v="1000"/>
  </r>
  <r>
    <x v="6"/>
    <x v="25"/>
    <s v="WA"/>
    <s v="206-493"/>
    <s v="1"/>
    <x v="0"/>
    <n v="714"/>
    <n v="0"/>
    <n v="286"/>
    <n v="1"/>
    <n v="1000"/>
  </r>
  <r>
    <x v="6"/>
    <x v="25"/>
    <s v="WA"/>
    <s v="206-493"/>
    <s v="2"/>
    <x v="0"/>
    <n v="679"/>
    <n v="0"/>
    <n v="321"/>
    <n v="1"/>
    <n v="1000"/>
  </r>
  <r>
    <x v="6"/>
    <x v="25"/>
    <s v="WA"/>
    <s v="206-493"/>
    <s v="3"/>
    <x v="0"/>
    <n v="1000"/>
    <n v="0"/>
    <n v="0"/>
    <n v="1"/>
    <n v="1000"/>
  </r>
  <r>
    <x v="6"/>
    <x v="25"/>
    <s v="WA"/>
    <s v="206-493"/>
    <s v="4"/>
    <x v="0"/>
    <n v="1000"/>
    <n v="0"/>
    <n v="0"/>
    <n v="1"/>
    <n v="1000"/>
  </r>
  <r>
    <x v="6"/>
    <x v="25"/>
    <s v="WA"/>
    <s v="206-493"/>
    <s v="5"/>
    <x v="0"/>
    <n v="955"/>
    <n v="0"/>
    <n v="45"/>
    <n v="1"/>
    <n v="1000"/>
  </r>
  <r>
    <x v="6"/>
    <x v="25"/>
    <s v="WA"/>
    <s v="206-493"/>
    <s v="6"/>
    <x v="0"/>
    <n v="1000"/>
    <n v="0"/>
    <n v="0"/>
    <n v="1"/>
    <n v="1000"/>
  </r>
  <r>
    <x v="6"/>
    <x v="25"/>
    <s v="WA"/>
    <s v="206-493"/>
    <s v="7"/>
    <x v="0"/>
    <n v="1000"/>
    <n v="0"/>
    <n v="0"/>
    <n v="1"/>
    <n v="1000"/>
  </r>
  <r>
    <x v="6"/>
    <x v="25"/>
    <s v="WA"/>
    <s v="206-493"/>
    <s v="8"/>
    <x v="0"/>
    <n v="1000"/>
    <n v="0"/>
    <n v="0"/>
    <n v="1"/>
    <n v="1000"/>
  </r>
  <r>
    <x v="6"/>
    <x v="25"/>
    <s v="WA"/>
    <s v="206-493"/>
    <s v="9"/>
    <x v="0"/>
    <n v="1000"/>
    <n v="0"/>
    <n v="0"/>
    <n v="1"/>
    <n v="1000"/>
  </r>
  <r>
    <x v="6"/>
    <x v="25"/>
    <s v="WA"/>
    <s v="206-494"/>
    <s v="6"/>
    <x v="0"/>
    <n v="978"/>
    <n v="0"/>
    <n v="22"/>
    <n v="1"/>
    <n v="1000"/>
  </r>
  <r>
    <x v="6"/>
    <x v="25"/>
    <s v="WA"/>
    <s v="206-494"/>
    <s v="7"/>
    <x v="0"/>
    <n v="1000"/>
    <n v="0"/>
    <n v="0"/>
    <n v="1"/>
    <n v="1000"/>
  </r>
  <r>
    <x v="6"/>
    <x v="25"/>
    <s v="WA"/>
    <s v="206-494"/>
    <s v="8"/>
    <x v="0"/>
    <n v="1000"/>
    <n v="0"/>
    <n v="0"/>
    <n v="1"/>
    <n v="1000"/>
  </r>
  <r>
    <x v="6"/>
    <x v="25"/>
    <s v="WA"/>
    <s v="206-512"/>
    <s v="2"/>
    <x v="0"/>
    <n v="1000"/>
    <n v="0"/>
    <n v="0"/>
    <n v="1"/>
    <n v="1000"/>
  </r>
  <r>
    <x v="6"/>
    <x v="25"/>
    <s v="WA"/>
    <s v="206-512"/>
    <s v="3"/>
    <x v="0"/>
    <n v="718"/>
    <n v="9"/>
    <n v="0"/>
    <n v="1"/>
    <n v="727"/>
  </r>
  <r>
    <x v="6"/>
    <x v="25"/>
    <s v="WA"/>
    <s v="206-641"/>
    <s v="2"/>
    <x v="0"/>
    <n v="300"/>
    <n v="0"/>
    <n v="0"/>
    <n v="1"/>
    <n v="300"/>
  </r>
  <r>
    <x v="6"/>
    <x v="25"/>
    <s v="WA"/>
    <s v="206-641"/>
    <s v="3"/>
    <x v="0"/>
    <n v="0"/>
    <n v="0"/>
    <n v="0"/>
    <n v="1"/>
    <n v="0"/>
  </r>
  <r>
    <x v="6"/>
    <x v="25"/>
    <s v="WA"/>
    <s v="206-694"/>
    <s v="2"/>
    <x v="1"/>
    <n v="894"/>
    <n v="0"/>
    <n v="106"/>
    <n v="1"/>
    <n v="1000"/>
  </r>
  <r>
    <x v="6"/>
    <x v="25"/>
    <s v="WA"/>
    <s v="206-737"/>
    <s v="4"/>
    <x v="1"/>
    <n v="30"/>
    <n v="0"/>
    <n v="970"/>
    <n v="1"/>
    <n v="1000"/>
  </r>
  <r>
    <x v="6"/>
    <x v="25"/>
    <s v="WA"/>
    <s v="206-737"/>
    <s v="5"/>
    <x v="1"/>
    <n v="116"/>
    <n v="0"/>
    <n v="529"/>
    <n v="1"/>
    <n v="645"/>
  </r>
  <r>
    <x v="6"/>
    <x v="25"/>
    <s v="WA"/>
    <s v="206-743"/>
    <s v="3"/>
    <x v="0"/>
    <n v="1000"/>
    <n v="0"/>
    <n v="0"/>
    <n v="1"/>
    <n v="1000"/>
  </r>
  <r>
    <x v="6"/>
    <x v="25"/>
    <s v="WA"/>
    <s v="206-792"/>
    <s v="0"/>
    <x v="0"/>
    <n v="635"/>
    <n v="0"/>
    <n v="365"/>
    <n v="1"/>
    <n v="1000"/>
  </r>
  <r>
    <x v="6"/>
    <x v="25"/>
    <s v="WA"/>
    <s v="206-792"/>
    <s v="1"/>
    <x v="0"/>
    <n v="661"/>
    <n v="0"/>
    <n v="339"/>
    <n v="1"/>
    <n v="1000"/>
  </r>
  <r>
    <x v="6"/>
    <x v="25"/>
    <s v="WA"/>
    <s v="206-792"/>
    <s v="2"/>
    <x v="0"/>
    <n v="502"/>
    <n v="0"/>
    <n v="498"/>
    <n v="1"/>
    <n v="1000"/>
  </r>
  <r>
    <x v="6"/>
    <x v="25"/>
    <s v="WA"/>
    <s v="206-792"/>
    <s v="3"/>
    <x v="0"/>
    <n v="671"/>
    <n v="0"/>
    <n v="329"/>
    <n v="1"/>
    <n v="1000"/>
  </r>
  <r>
    <x v="6"/>
    <x v="25"/>
    <s v="WA"/>
    <s v="206-792"/>
    <s v="4"/>
    <x v="0"/>
    <n v="777"/>
    <n v="0"/>
    <n v="223"/>
    <n v="1"/>
    <n v="1000"/>
  </r>
  <r>
    <x v="6"/>
    <x v="25"/>
    <s v="WA"/>
    <s v="206-792"/>
    <s v="8"/>
    <x v="0"/>
    <n v="960"/>
    <n v="0"/>
    <n v="40"/>
    <n v="1"/>
    <n v="1000"/>
  </r>
  <r>
    <x v="6"/>
    <x v="25"/>
    <s v="WA"/>
    <s v="206-826"/>
    <s v="0"/>
    <x v="0"/>
    <n v="863"/>
    <n v="0"/>
    <n v="136"/>
    <n v="1"/>
    <n v="999"/>
  </r>
  <r>
    <x v="6"/>
    <x v="25"/>
    <s v="WA"/>
    <s v="206-826"/>
    <s v="1"/>
    <x v="0"/>
    <n v="776"/>
    <n v="0"/>
    <n v="224"/>
    <n v="1"/>
    <n v="1000"/>
  </r>
  <r>
    <x v="6"/>
    <x v="25"/>
    <s v="WA"/>
    <s v="206-826"/>
    <s v="2"/>
    <x v="0"/>
    <n v="797"/>
    <n v="0"/>
    <n v="223"/>
    <n v="1"/>
    <n v="1020"/>
  </r>
  <r>
    <x v="6"/>
    <x v="25"/>
    <s v="WA"/>
    <s v="206-826"/>
    <s v="3"/>
    <x v="0"/>
    <n v="755"/>
    <n v="0"/>
    <n v="213"/>
    <n v="1"/>
    <n v="968"/>
  </r>
  <r>
    <x v="6"/>
    <x v="25"/>
    <s v="WA"/>
    <s v="206-826"/>
    <s v="4"/>
    <x v="0"/>
    <n v="893"/>
    <n v="0"/>
    <n v="107"/>
    <n v="1"/>
    <n v="1000"/>
  </r>
  <r>
    <x v="6"/>
    <x v="25"/>
    <s v="WA"/>
    <s v="206-826"/>
    <s v="5"/>
    <x v="0"/>
    <n v="789"/>
    <n v="0"/>
    <n v="211"/>
    <n v="1"/>
    <n v="1000"/>
  </r>
  <r>
    <x v="6"/>
    <x v="25"/>
    <s v="WA"/>
    <s v="206-826"/>
    <s v="6"/>
    <x v="0"/>
    <n v="859"/>
    <n v="0"/>
    <n v="134"/>
    <n v="1"/>
    <n v="993"/>
  </r>
  <r>
    <x v="6"/>
    <x v="25"/>
    <s v="WA"/>
    <s v="206-826"/>
    <s v="7"/>
    <x v="0"/>
    <n v="703"/>
    <n v="0"/>
    <n v="296"/>
    <n v="1"/>
    <n v="999"/>
  </r>
  <r>
    <x v="6"/>
    <x v="25"/>
    <s v="WA"/>
    <s v="206-826"/>
    <s v="8"/>
    <x v="0"/>
    <n v="471"/>
    <n v="0"/>
    <n v="529"/>
    <n v="1"/>
    <n v="1000"/>
  </r>
  <r>
    <x v="6"/>
    <x v="25"/>
    <s v="WA"/>
    <s v="206-826"/>
    <s v="9"/>
    <x v="0"/>
    <n v="695"/>
    <n v="0"/>
    <n v="305"/>
    <n v="1"/>
    <n v="1000"/>
  </r>
  <r>
    <x v="6"/>
    <x v="25"/>
    <s v="WA"/>
    <s v="206-832"/>
    <s v="0"/>
    <x v="0"/>
    <n v="604"/>
    <n v="0"/>
    <n v="347"/>
    <n v="1"/>
    <n v="951"/>
  </r>
  <r>
    <x v="6"/>
    <x v="25"/>
    <s v="WA"/>
    <s v="206-832"/>
    <s v="1"/>
    <x v="0"/>
    <n v="915"/>
    <n v="0"/>
    <n v="82"/>
    <n v="1"/>
    <n v="997"/>
  </r>
  <r>
    <x v="6"/>
    <x v="25"/>
    <s v="WA"/>
    <s v="206-832"/>
    <s v="2"/>
    <x v="0"/>
    <n v="900"/>
    <n v="0"/>
    <n v="100"/>
    <n v="1"/>
    <n v="1000"/>
  </r>
  <r>
    <x v="6"/>
    <x v="25"/>
    <s v="WA"/>
    <s v="206-832"/>
    <s v="3"/>
    <x v="0"/>
    <n v="577"/>
    <n v="0"/>
    <n v="423"/>
    <n v="1"/>
    <n v="1000"/>
  </r>
  <r>
    <x v="6"/>
    <x v="25"/>
    <s v="WA"/>
    <s v="206-832"/>
    <s v="4"/>
    <x v="0"/>
    <n v="498"/>
    <n v="0"/>
    <n v="502"/>
    <n v="1"/>
    <n v="1000"/>
  </r>
  <r>
    <x v="6"/>
    <x v="25"/>
    <s v="WA"/>
    <s v="206-832"/>
    <s v="8"/>
    <x v="0"/>
    <n v="980"/>
    <n v="0"/>
    <n v="20"/>
    <n v="1"/>
    <n v="1000"/>
  </r>
  <r>
    <x v="6"/>
    <x v="25"/>
    <s v="WA"/>
    <s v="206-834"/>
    <s v="6"/>
    <x v="1"/>
    <n v="605"/>
    <n v="0"/>
    <n v="395"/>
    <n v="1"/>
    <n v="1000"/>
  </r>
  <r>
    <x v="6"/>
    <x v="25"/>
    <s v="WA"/>
    <s v="206-877"/>
    <s v="0"/>
    <x v="0"/>
    <n v="671"/>
    <n v="0"/>
    <n v="329"/>
    <n v="1"/>
    <n v="1000"/>
  </r>
  <r>
    <x v="6"/>
    <x v="25"/>
    <s v="WA"/>
    <s v="206-877"/>
    <s v="1"/>
    <x v="0"/>
    <n v="1000"/>
    <n v="0"/>
    <n v="0"/>
    <n v="1"/>
    <n v="1000"/>
  </r>
  <r>
    <x v="6"/>
    <x v="25"/>
    <s v="WA"/>
    <s v="206-877"/>
    <s v="4"/>
    <x v="0"/>
    <n v="1000"/>
    <n v="0"/>
    <n v="0"/>
    <n v="1"/>
    <n v="1000"/>
  </r>
  <r>
    <x v="6"/>
    <x v="25"/>
    <s v="WA"/>
    <s v="206-877"/>
    <s v="5"/>
    <x v="0"/>
    <n v="1000"/>
    <n v="0"/>
    <n v="0"/>
    <n v="1"/>
    <n v="1000"/>
  </r>
  <r>
    <x v="6"/>
    <x v="25"/>
    <s v="WA"/>
    <s v="206-877"/>
    <s v="6"/>
    <x v="0"/>
    <n v="1000"/>
    <n v="0"/>
    <n v="0"/>
    <n v="1"/>
    <n v="1000"/>
  </r>
  <r>
    <x v="6"/>
    <x v="25"/>
    <s v="WA"/>
    <s v="206-877"/>
    <s v="7"/>
    <x v="0"/>
    <n v="1000"/>
    <n v="0"/>
    <n v="0"/>
    <n v="1"/>
    <n v="1000"/>
  </r>
  <r>
    <x v="6"/>
    <x v="25"/>
    <s v="WA"/>
    <s v="206-877"/>
    <s v="8"/>
    <x v="0"/>
    <n v="1000"/>
    <n v="0"/>
    <n v="0"/>
    <n v="1"/>
    <n v="1000"/>
  </r>
  <r>
    <x v="6"/>
    <x v="25"/>
    <s v="WA"/>
    <s v="206-877"/>
    <s v="9"/>
    <x v="0"/>
    <n v="1000"/>
    <n v="0"/>
    <n v="0"/>
    <n v="1"/>
    <n v="1000"/>
  </r>
  <r>
    <x v="6"/>
    <x v="25"/>
    <s v="WA"/>
    <s v="206-902"/>
    <s v="1"/>
    <x v="0"/>
    <n v="808"/>
    <n v="0"/>
    <n v="192"/>
    <n v="1"/>
    <n v="1000"/>
  </r>
  <r>
    <x v="6"/>
    <x v="25"/>
    <s v="WA"/>
    <s v="206-902"/>
    <s v="2"/>
    <x v="0"/>
    <n v="896"/>
    <n v="0"/>
    <n v="104"/>
    <n v="1"/>
    <n v="1000"/>
  </r>
  <r>
    <x v="6"/>
    <x v="25"/>
    <s v="WA"/>
    <s v="206-902"/>
    <s v="3"/>
    <x v="0"/>
    <n v="757"/>
    <n v="0"/>
    <n v="243"/>
    <n v="1"/>
    <n v="1000"/>
  </r>
  <r>
    <x v="6"/>
    <x v="25"/>
    <s v="WA"/>
    <s v="206-902"/>
    <s v="4"/>
    <x v="0"/>
    <n v="649"/>
    <n v="1"/>
    <n v="293"/>
    <n v="1"/>
    <n v="943"/>
  </r>
  <r>
    <x v="6"/>
    <x v="25"/>
    <s v="WA"/>
    <s v="206-902"/>
    <s v="5"/>
    <x v="0"/>
    <n v="740"/>
    <n v="0"/>
    <n v="260"/>
    <n v="1"/>
    <n v="1000"/>
  </r>
  <r>
    <x v="6"/>
    <x v="25"/>
    <s v="WA"/>
    <s v="206-902"/>
    <s v="9"/>
    <x v="0"/>
    <n v="419"/>
    <n v="0"/>
    <n v="581"/>
    <n v="1"/>
    <n v="1000"/>
  </r>
  <r>
    <x v="6"/>
    <x v="25"/>
    <s v="WA"/>
    <s v="206-905"/>
    <s v="0"/>
    <x v="0"/>
    <n v="798"/>
    <n v="0"/>
    <n v="202"/>
    <n v="1"/>
    <n v="1000"/>
  </r>
  <r>
    <x v="6"/>
    <x v="25"/>
    <s v="WA"/>
    <s v="206-905"/>
    <s v="2"/>
    <x v="0"/>
    <n v="772"/>
    <n v="0"/>
    <n v="228"/>
    <n v="1"/>
    <n v="1000"/>
  </r>
  <r>
    <x v="6"/>
    <x v="25"/>
    <s v="WA"/>
    <s v="206-905"/>
    <s v="3"/>
    <x v="0"/>
    <n v="655"/>
    <n v="0"/>
    <n v="344"/>
    <n v="1"/>
    <n v="999"/>
  </r>
  <r>
    <x v="6"/>
    <x v="25"/>
    <s v="WA"/>
    <s v="206-905"/>
    <s v="5"/>
    <x v="0"/>
    <n v="997"/>
    <n v="0"/>
    <n v="0"/>
    <n v="1"/>
    <n v="997"/>
  </r>
  <r>
    <x v="6"/>
    <x v="26"/>
    <s v="WA"/>
    <s v="425-224"/>
    <s v="1"/>
    <x v="0"/>
    <n v="473"/>
    <n v="0"/>
    <n v="492"/>
    <n v="1"/>
    <n v="965"/>
  </r>
  <r>
    <x v="6"/>
    <x v="26"/>
    <s v="WA"/>
    <s v="425-224"/>
    <s v="2"/>
    <x v="0"/>
    <n v="564"/>
    <n v="0"/>
    <n v="255"/>
    <n v="1"/>
    <n v="819"/>
  </r>
  <r>
    <x v="6"/>
    <x v="27"/>
    <s v="WA"/>
    <s v="360-243"/>
    <s v="1"/>
    <x v="0"/>
    <n v="897"/>
    <n v="0"/>
    <n v="94"/>
    <n v="1"/>
    <n v="991"/>
  </r>
  <r>
    <x v="6"/>
    <x v="27"/>
    <s v="WA"/>
    <s v="360-243"/>
    <s v="2"/>
    <x v="0"/>
    <n v="810"/>
    <n v="0"/>
    <n v="103"/>
    <n v="1"/>
    <n v="913"/>
  </r>
  <r>
    <x v="6"/>
    <x v="27"/>
    <s v="WA"/>
    <s v="360-282"/>
    <s v="5"/>
    <x v="0"/>
    <n v="513"/>
    <n v="0"/>
    <n v="487"/>
    <n v="1"/>
    <n v="1000"/>
  </r>
  <r>
    <x v="6"/>
    <x v="27"/>
    <s v="WA"/>
    <s v="360-282"/>
    <s v="6"/>
    <x v="0"/>
    <n v="562"/>
    <n v="0"/>
    <n v="288"/>
    <n v="1"/>
    <n v="850"/>
  </r>
  <r>
    <x v="6"/>
    <x v="27"/>
    <s v="WA"/>
    <s v="360-282"/>
    <s v="7"/>
    <x v="0"/>
    <n v="4"/>
    <n v="0"/>
    <n v="0"/>
    <n v="1"/>
    <n v="4"/>
  </r>
  <r>
    <x v="6"/>
    <x v="27"/>
    <s v="WA"/>
    <s v="360-467"/>
    <s v="2"/>
    <x v="0"/>
    <n v="1000"/>
    <n v="0"/>
    <n v="0"/>
    <n v="1"/>
    <n v="1000"/>
  </r>
  <r>
    <x v="6"/>
    <x v="27"/>
    <s v="WA"/>
    <s v="360-467"/>
    <s v="3"/>
    <x v="0"/>
    <n v="800"/>
    <n v="0"/>
    <n v="0"/>
    <n v="1"/>
    <n v="800"/>
  </r>
  <r>
    <x v="6"/>
    <x v="28"/>
    <s v="WA"/>
    <s v="509-232"/>
    <s v="0"/>
    <x v="0"/>
    <n v="813"/>
    <n v="0"/>
    <n v="187"/>
    <n v="1"/>
    <n v="1000"/>
  </r>
  <r>
    <x v="6"/>
    <x v="28"/>
    <s v="WA"/>
    <s v="509-232"/>
    <s v="1"/>
    <x v="0"/>
    <n v="864"/>
    <n v="14"/>
    <n v="122"/>
    <n v="1"/>
    <n v="1000"/>
  </r>
  <r>
    <x v="6"/>
    <x v="28"/>
    <s v="WA"/>
    <s v="509-232"/>
    <s v="2"/>
    <x v="0"/>
    <n v="809"/>
    <n v="1"/>
    <n v="203"/>
    <n v="1"/>
    <n v="1013"/>
  </r>
  <r>
    <x v="6"/>
    <x v="28"/>
    <s v="WA"/>
    <s v="509-232"/>
    <s v="3"/>
    <x v="0"/>
    <n v="809"/>
    <n v="1"/>
    <n v="190"/>
    <n v="1"/>
    <n v="1000"/>
  </r>
  <r>
    <x v="6"/>
    <x v="28"/>
    <s v="WA"/>
    <s v="509-232"/>
    <s v="4"/>
    <x v="0"/>
    <n v="861"/>
    <n v="0"/>
    <n v="139"/>
    <n v="1"/>
    <n v="1000"/>
  </r>
  <r>
    <x v="6"/>
    <x v="28"/>
    <s v="WA"/>
    <s v="509-232"/>
    <s v="5"/>
    <x v="0"/>
    <n v="872"/>
    <n v="1"/>
    <n v="127"/>
    <n v="1"/>
    <n v="1000"/>
  </r>
  <r>
    <x v="6"/>
    <x v="28"/>
    <s v="WA"/>
    <s v="509-232"/>
    <s v="6"/>
    <x v="0"/>
    <n v="762"/>
    <n v="0"/>
    <n v="238"/>
    <n v="1"/>
    <n v="1000"/>
  </r>
  <r>
    <x v="6"/>
    <x v="28"/>
    <s v="WA"/>
    <s v="509-232"/>
    <s v="7"/>
    <x v="0"/>
    <n v="804"/>
    <n v="0"/>
    <n v="196"/>
    <n v="1"/>
    <n v="1000"/>
  </r>
  <r>
    <x v="6"/>
    <x v="28"/>
    <s v="WA"/>
    <s v="509-232"/>
    <s v="8"/>
    <x v="0"/>
    <n v="953"/>
    <n v="0"/>
    <n v="47"/>
    <n v="1"/>
    <n v="1000"/>
  </r>
  <r>
    <x v="6"/>
    <x v="28"/>
    <s v="WA"/>
    <s v="509-241"/>
    <s v="0"/>
    <x v="0"/>
    <n v="800"/>
    <n v="1"/>
    <n v="286"/>
    <n v="1"/>
    <n v="1087"/>
  </r>
  <r>
    <x v="6"/>
    <x v="28"/>
    <s v="WA"/>
    <s v="509-241"/>
    <s v="1"/>
    <x v="0"/>
    <n v="925"/>
    <n v="2"/>
    <n v="86"/>
    <n v="1"/>
    <n v="1013"/>
  </r>
  <r>
    <x v="6"/>
    <x v="28"/>
    <s v="WA"/>
    <s v="509-241"/>
    <s v="2"/>
    <x v="0"/>
    <n v="1000"/>
    <n v="0"/>
    <n v="0"/>
    <n v="1"/>
    <n v="1000"/>
  </r>
  <r>
    <x v="6"/>
    <x v="28"/>
    <s v="WA"/>
    <s v="509-241"/>
    <s v="4"/>
    <x v="0"/>
    <n v="970"/>
    <n v="0"/>
    <n v="42"/>
    <n v="1"/>
    <n v="1012"/>
  </r>
  <r>
    <x v="6"/>
    <x v="28"/>
    <s v="WA"/>
    <s v="509-241"/>
    <s v="5"/>
    <x v="0"/>
    <n v="1000"/>
    <n v="0"/>
    <n v="0"/>
    <n v="1"/>
    <n v="1000"/>
  </r>
  <r>
    <x v="6"/>
    <x v="28"/>
    <s v="WA"/>
    <s v="509-241"/>
    <s v="6"/>
    <x v="0"/>
    <n v="1000"/>
    <n v="0"/>
    <n v="0"/>
    <n v="1"/>
    <n v="1000"/>
  </r>
  <r>
    <x v="6"/>
    <x v="28"/>
    <s v="WA"/>
    <s v="509-241"/>
    <s v="7"/>
    <x v="0"/>
    <n v="1000"/>
    <n v="0"/>
    <n v="0"/>
    <n v="1"/>
    <n v="1000"/>
  </r>
  <r>
    <x v="6"/>
    <x v="28"/>
    <s v="WA"/>
    <s v="509-242"/>
    <s v="0"/>
    <x v="0"/>
    <n v="934"/>
    <n v="14"/>
    <n v="52"/>
    <n v="1"/>
    <n v="1000"/>
  </r>
  <r>
    <x v="6"/>
    <x v="28"/>
    <s v="WA"/>
    <s v="509-242"/>
    <s v="1"/>
    <x v="0"/>
    <n v="943"/>
    <n v="4"/>
    <n v="52"/>
    <n v="1"/>
    <n v="999"/>
  </r>
  <r>
    <x v="6"/>
    <x v="28"/>
    <s v="WA"/>
    <s v="509-242"/>
    <s v="2"/>
    <x v="0"/>
    <n v="861"/>
    <n v="3"/>
    <n v="136"/>
    <n v="1"/>
    <n v="1000"/>
  </r>
  <r>
    <x v="6"/>
    <x v="28"/>
    <s v="WA"/>
    <s v="509-242"/>
    <s v="4"/>
    <x v="0"/>
    <n v="875"/>
    <n v="0"/>
    <n v="125"/>
    <n v="1"/>
    <n v="1000"/>
  </r>
  <r>
    <x v="6"/>
    <x v="28"/>
    <s v="WA"/>
    <s v="509-242"/>
    <s v="7"/>
    <x v="0"/>
    <n v="969"/>
    <n v="0"/>
    <n v="54"/>
    <n v="1"/>
    <n v="1023"/>
  </r>
  <r>
    <x v="6"/>
    <x v="28"/>
    <s v="WA"/>
    <s v="509-242"/>
    <s v="8"/>
    <x v="0"/>
    <n v="925"/>
    <n v="0"/>
    <n v="79"/>
    <n v="1"/>
    <n v="1004"/>
  </r>
  <r>
    <x v="6"/>
    <x v="28"/>
    <s v="WA"/>
    <s v="509-242"/>
    <s v="9"/>
    <x v="0"/>
    <n v="955"/>
    <n v="0"/>
    <n v="47"/>
    <n v="1"/>
    <n v="1002"/>
  </r>
  <r>
    <x v="6"/>
    <x v="28"/>
    <s v="WA"/>
    <s v="509-279"/>
    <s v="0"/>
    <x v="0"/>
    <n v="828"/>
    <n v="0"/>
    <n v="172"/>
    <n v="1"/>
    <n v="1000"/>
  </r>
  <r>
    <x v="6"/>
    <x v="28"/>
    <s v="WA"/>
    <s v="509-279"/>
    <s v="6"/>
    <x v="0"/>
    <n v="1000"/>
    <n v="0"/>
    <n v="0"/>
    <n v="1"/>
    <n v="1000"/>
  </r>
  <r>
    <x v="6"/>
    <x v="28"/>
    <s v="WA"/>
    <s v="509-279"/>
    <s v="7"/>
    <x v="0"/>
    <n v="1000"/>
    <n v="0"/>
    <n v="0"/>
    <n v="1"/>
    <n v="1000"/>
  </r>
  <r>
    <x v="6"/>
    <x v="28"/>
    <s v="WA"/>
    <s v="509-340"/>
    <s v="0"/>
    <x v="0"/>
    <n v="832"/>
    <n v="0"/>
    <n v="162"/>
    <n v="1"/>
    <n v="994"/>
  </r>
  <r>
    <x v="6"/>
    <x v="28"/>
    <s v="WA"/>
    <s v="509-340"/>
    <s v="1"/>
    <x v="0"/>
    <n v="809"/>
    <n v="0"/>
    <n v="231"/>
    <n v="1"/>
    <n v="1040"/>
  </r>
  <r>
    <x v="6"/>
    <x v="28"/>
    <s v="WA"/>
    <s v="509-340"/>
    <s v="2"/>
    <x v="0"/>
    <n v="900"/>
    <n v="0"/>
    <n v="100"/>
    <n v="1"/>
    <n v="1000"/>
  </r>
  <r>
    <x v="6"/>
    <x v="28"/>
    <s v="WA"/>
    <s v="509-340"/>
    <s v="3"/>
    <x v="0"/>
    <n v="816"/>
    <n v="0"/>
    <n v="184"/>
    <n v="1"/>
    <n v="1000"/>
  </r>
  <r>
    <x v="6"/>
    <x v="28"/>
    <s v="WA"/>
    <s v="509-340"/>
    <s v="4"/>
    <x v="0"/>
    <n v="788"/>
    <n v="0"/>
    <n v="212"/>
    <n v="1"/>
    <n v="1000"/>
  </r>
  <r>
    <x v="6"/>
    <x v="28"/>
    <s v="WA"/>
    <s v="509-340"/>
    <s v="6"/>
    <x v="0"/>
    <n v="957"/>
    <n v="0"/>
    <n v="43"/>
    <n v="1"/>
    <n v="1000"/>
  </r>
  <r>
    <x v="6"/>
    <x v="28"/>
    <s v="WA"/>
    <s v="509-340"/>
    <s v="7"/>
    <x v="0"/>
    <n v="665"/>
    <n v="7"/>
    <n v="303"/>
    <n v="1"/>
    <n v="975"/>
  </r>
  <r>
    <x v="6"/>
    <x v="28"/>
    <s v="WA"/>
    <s v="509-340"/>
    <s v="8"/>
    <x v="0"/>
    <n v="805"/>
    <n v="40"/>
    <n v="155"/>
    <n v="1"/>
    <n v="1000"/>
  </r>
  <r>
    <x v="6"/>
    <x v="28"/>
    <s v="WA"/>
    <s v="509-342"/>
    <s v="2"/>
    <x v="0"/>
    <n v="698"/>
    <n v="2"/>
    <n v="300"/>
    <n v="1"/>
    <n v="1000"/>
  </r>
  <r>
    <x v="6"/>
    <x v="28"/>
    <s v="WA"/>
    <s v="509-342"/>
    <s v="3"/>
    <x v="0"/>
    <n v="1000"/>
    <n v="0"/>
    <n v="0"/>
    <n v="1"/>
    <n v="1000"/>
  </r>
  <r>
    <x v="6"/>
    <x v="28"/>
    <s v="WA"/>
    <s v="509-343"/>
    <s v="0"/>
    <x v="0"/>
    <n v="656"/>
    <n v="0"/>
    <n v="344"/>
    <n v="1"/>
    <n v="1000"/>
  </r>
  <r>
    <x v="6"/>
    <x v="28"/>
    <s v="WA"/>
    <s v="509-343"/>
    <s v="1"/>
    <x v="0"/>
    <n v="974"/>
    <n v="0"/>
    <n v="28"/>
    <n v="1"/>
    <n v="1002"/>
  </r>
  <r>
    <x v="6"/>
    <x v="28"/>
    <s v="WA"/>
    <s v="509-343"/>
    <s v="2"/>
    <x v="0"/>
    <n v="903"/>
    <n v="0"/>
    <n v="97"/>
    <n v="1"/>
    <n v="1000"/>
  </r>
  <r>
    <x v="6"/>
    <x v="28"/>
    <s v="WA"/>
    <s v="509-343"/>
    <s v="3"/>
    <x v="0"/>
    <n v="910"/>
    <n v="0"/>
    <n v="90"/>
    <n v="1"/>
    <n v="1000"/>
  </r>
  <r>
    <x v="6"/>
    <x v="28"/>
    <s v="WA"/>
    <s v="509-343"/>
    <s v="4"/>
    <x v="0"/>
    <n v="716"/>
    <n v="0"/>
    <n v="284"/>
    <n v="1"/>
    <n v="1000"/>
  </r>
  <r>
    <x v="6"/>
    <x v="28"/>
    <s v="WA"/>
    <s v="509-343"/>
    <s v="5"/>
    <x v="0"/>
    <n v="936"/>
    <n v="0"/>
    <n v="64"/>
    <n v="1"/>
    <n v="1000"/>
  </r>
  <r>
    <x v="6"/>
    <x v="28"/>
    <s v="WA"/>
    <s v="509-343"/>
    <s v="6"/>
    <x v="0"/>
    <n v="907"/>
    <n v="0"/>
    <n v="93"/>
    <n v="1"/>
    <n v="1000"/>
  </r>
  <r>
    <x v="6"/>
    <x v="28"/>
    <s v="WA"/>
    <s v="509-343"/>
    <s v="7"/>
    <x v="0"/>
    <n v="835"/>
    <n v="0"/>
    <n v="165"/>
    <n v="1"/>
    <n v="1000"/>
  </r>
  <r>
    <x v="6"/>
    <x v="28"/>
    <s v="WA"/>
    <s v="509-343"/>
    <s v="8"/>
    <x v="0"/>
    <n v="827"/>
    <n v="0"/>
    <n v="173"/>
    <n v="1"/>
    <n v="1000"/>
  </r>
  <r>
    <x v="6"/>
    <x v="28"/>
    <s v="WA"/>
    <s v="509-343"/>
    <s v="9"/>
    <x v="0"/>
    <n v="926"/>
    <n v="0"/>
    <n v="98"/>
    <n v="1"/>
    <n v="1024"/>
  </r>
  <r>
    <x v="6"/>
    <x v="28"/>
    <s v="WA"/>
    <s v="509-344"/>
    <s v="0"/>
    <x v="0"/>
    <n v="931"/>
    <n v="0"/>
    <n v="69"/>
    <n v="1"/>
    <n v="1000"/>
  </r>
  <r>
    <x v="6"/>
    <x v="28"/>
    <s v="WA"/>
    <s v="509-344"/>
    <s v="1"/>
    <x v="0"/>
    <n v="880"/>
    <n v="7"/>
    <n v="113"/>
    <n v="1"/>
    <n v="1000"/>
  </r>
  <r>
    <x v="6"/>
    <x v="28"/>
    <s v="WA"/>
    <s v="509-344"/>
    <s v="2"/>
    <x v="0"/>
    <n v="896"/>
    <n v="33"/>
    <n v="33"/>
    <n v="1"/>
    <n v="962"/>
  </r>
  <r>
    <x v="6"/>
    <x v="28"/>
    <s v="WA"/>
    <s v="509-344"/>
    <s v="3"/>
    <x v="0"/>
    <n v="433"/>
    <n v="0"/>
    <n v="5"/>
    <n v="1"/>
    <n v="438"/>
  </r>
  <r>
    <x v="6"/>
    <x v="28"/>
    <s v="WA"/>
    <s v="509-344"/>
    <s v="4"/>
    <x v="0"/>
    <n v="335"/>
    <n v="0"/>
    <n v="105"/>
    <n v="1"/>
    <n v="440"/>
  </r>
  <r>
    <x v="6"/>
    <x v="28"/>
    <s v="WA"/>
    <s v="509-344"/>
    <s v="5"/>
    <x v="0"/>
    <n v="516"/>
    <n v="0"/>
    <n v="2"/>
    <n v="1"/>
    <n v="518"/>
  </r>
  <r>
    <x v="6"/>
    <x v="28"/>
    <s v="WA"/>
    <s v="509-344"/>
    <s v="6"/>
    <x v="0"/>
    <n v="541"/>
    <n v="0"/>
    <n v="231"/>
    <n v="1"/>
    <n v="772"/>
  </r>
  <r>
    <x v="6"/>
    <x v="28"/>
    <s v="WA"/>
    <s v="509-344"/>
    <s v="7"/>
    <x v="0"/>
    <n v="290"/>
    <n v="0"/>
    <n v="347"/>
    <n v="1"/>
    <n v="637"/>
  </r>
  <r>
    <x v="6"/>
    <x v="28"/>
    <s v="WA"/>
    <s v="509-344"/>
    <s v="8"/>
    <x v="0"/>
    <n v="500"/>
    <n v="0"/>
    <n v="99"/>
    <n v="1"/>
    <n v="599"/>
  </r>
  <r>
    <x v="6"/>
    <x v="28"/>
    <s v="WA"/>
    <s v="509-368"/>
    <s v="8"/>
    <x v="0"/>
    <n v="799"/>
    <n v="100"/>
    <n v="0"/>
    <n v="1"/>
    <n v="899"/>
  </r>
  <r>
    <x v="6"/>
    <x v="28"/>
    <s v="WA"/>
    <s v="509-434"/>
    <s v="0"/>
    <x v="0"/>
    <n v="840"/>
    <n v="0"/>
    <n v="4"/>
    <n v="1"/>
    <n v="844"/>
  </r>
  <r>
    <x v="6"/>
    <x v="28"/>
    <s v="WA"/>
    <s v="509-434"/>
    <s v="1"/>
    <x v="0"/>
    <n v="647"/>
    <n v="0"/>
    <n v="0"/>
    <n v="1"/>
    <n v="647"/>
  </r>
  <r>
    <x v="6"/>
    <x v="28"/>
    <s v="WA"/>
    <s v="509-434"/>
    <s v="3"/>
    <x v="0"/>
    <n v="763"/>
    <n v="0"/>
    <n v="0"/>
    <n v="1"/>
    <n v="763"/>
  </r>
  <r>
    <x v="6"/>
    <x v="28"/>
    <s v="WA"/>
    <s v="509-434"/>
    <s v="5"/>
    <x v="0"/>
    <n v="1000"/>
    <n v="0"/>
    <n v="0"/>
    <n v="1"/>
    <n v="1000"/>
  </r>
  <r>
    <x v="6"/>
    <x v="28"/>
    <s v="WA"/>
    <s v="509-434"/>
    <s v="7"/>
    <x v="0"/>
    <n v="999"/>
    <n v="0"/>
    <n v="1"/>
    <n v="1"/>
    <n v="1000"/>
  </r>
  <r>
    <x v="6"/>
    <x v="28"/>
    <s v="WA"/>
    <s v="509-435"/>
    <s v="0"/>
    <x v="0"/>
    <n v="822"/>
    <n v="0"/>
    <n v="178"/>
    <n v="1"/>
    <n v="1000"/>
  </r>
  <r>
    <x v="6"/>
    <x v="28"/>
    <s v="WA"/>
    <s v="509-435"/>
    <s v="4"/>
    <x v="0"/>
    <n v="858"/>
    <n v="0"/>
    <n v="142"/>
    <n v="1"/>
    <n v="1000"/>
  </r>
  <r>
    <x v="6"/>
    <x v="28"/>
    <s v="WA"/>
    <s v="509-435"/>
    <s v="9"/>
    <x v="0"/>
    <n v="1000"/>
    <n v="0"/>
    <n v="0"/>
    <n v="1"/>
    <n v="1000"/>
  </r>
  <r>
    <x v="6"/>
    <x v="28"/>
    <s v="WA"/>
    <s v="509-444"/>
    <s v="0"/>
    <x v="0"/>
    <n v="523"/>
    <n v="0"/>
    <n v="67"/>
    <n v="1"/>
    <n v="590"/>
  </r>
  <r>
    <x v="6"/>
    <x v="28"/>
    <s v="WA"/>
    <s v="509-444"/>
    <s v="1"/>
    <x v="0"/>
    <n v="521"/>
    <n v="0"/>
    <n v="61"/>
    <n v="1"/>
    <n v="582"/>
  </r>
  <r>
    <x v="6"/>
    <x v="28"/>
    <s v="WA"/>
    <s v="509-444"/>
    <s v="2"/>
    <x v="0"/>
    <n v="570"/>
    <n v="0"/>
    <n v="44"/>
    <n v="1"/>
    <n v="614"/>
  </r>
  <r>
    <x v="6"/>
    <x v="28"/>
    <s v="WA"/>
    <s v="509-444"/>
    <s v="3"/>
    <x v="0"/>
    <n v="622"/>
    <n v="0"/>
    <n v="62"/>
    <n v="1"/>
    <n v="684"/>
  </r>
  <r>
    <x v="6"/>
    <x v="28"/>
    <s v="WA"/>
    <s v="509-444"/>
    <s v="4"/>
    <x v="0"/>
    <n v="452"/>
    <n v="0"/>
    <n v="54"/>
    <n v="1"/>
    <n v="506"/>
  </r>
  <r>
    <x v="6"/>
    <x v="28"/>
    <s v="WA"/>
    <s v="509-444"/>
    <s v="5"/>
    <x v="0"/>
    <n v="532"/>
    <n v="0"/>
    <n v="37"/>
    <n v="1"/>
    <n v="569"/>
  </r>
  <r>
    <x v="6"/>
    <x v="28"/>
    <s v="WA"/>
    <s v="509-444"/>
    <s v="6"/>
    <x v="0"/>
    <n v="425"/>
    <n v="0"/>
    <n v="164"/>
    <n v="1"/>
    <n v="589"/>
  </r>
  <r>
    <x v="6"/>
    <x v="28"/>
    <s v="WA"/>
    <s v="509-444"/>
    <s v="7"/>
    <x v="0"/>
    <n v="527"/>
    <n v="0"/>
    <n v="22"/>
    <n v="1"/>
    <n v="549"/>
  </r>
  <r>
    <x v="6"/>
    <x v="28"/>
    <s v="WA"/>
    <s v="509-444"/>
    <s v="8"/>
    <x v="0"/>
    <n v="486"/>
    <n v="0"/>
    <n v="28"/>
    <n v="1"/>
    <n v="514"/>
  </r>
  <r>
    <x v="6"/>
    <x v="28"/>
    <s v="WA"/>
    <s v="509-444"/>
    <s v="9"/>
    <x v="0"/>
    <n v="478"/>
    <n v="0"/>
    <n v="15"/>
    <n v="1"/>
    <n v="493"/>
  </r>
  <r>
    <x v="6"/>
    <x v="28"/>
    <s v="WA"/>
    <s v="509-462"/>
    <s v="0"/>
    <x v="0"/>
    <n v="547"/>
    <n v="0"/>
    <n v="85"/>
    <n v="1"/>
    <n v="632"/>
  </r>
  <r>
    <x v="6"/>
    <x v="28"/>
    <s v="WA"/>
    <s v="509-462"/>
    <s v="1"/>
    <x v="0"/>
    <n v="465"/>
    <n v="0"/>
    <n v="189"/>
    <n v="1"/>
    <n v="654"/>
  </r>
  <r>
    <x v="6"/>
    <x v="28"/>
    <s v="WA"/>
    <s v="509-462"/>
    <s v="2"/>
    <x v="0"/>
    <n v="318"/>
    <n v="0"/>
    <n v="105"/>
    <n v="1"/>
    <n v="423"/>
  </r>
  <r>
    <x v="6"/>
    <x v="28"/>
    <s v="WA"/>
    <s v="509-462"/>
    <s v="3"/>
    <x v="0"/>
    <n v="474"/>
    <n v="0"/>
    <n v="57"/>
    <n v="1"/>
    <n v="531"/>
  </r>
  <r>
    <x v="6"/>
    <x v="28"/>
    <s v="WA"/>
    <s v="509-462"/>
    <s v="4"/>
    <x v="0"/>
    <n v="312"/>
    <n v="0"/>
    <n v="94"/>
    <n v="1"/>
    <n v="406"/>
  </r>
  <r>
    <x v="6"/>
    <x v="28"/>
    <s v="WA"/>
    <s v="509-462"/>
    <s v="5"/>
    <x v="0"/>
    <n v="308"/>
    <n v="0"/>
    <n v="69"/>
    <n v="1"/>
    <n v="377"/>
  </r>
  <r>
    <x v="6"/>
    <x v="28"/>
    <s v="WA"/>
    <s v="509-462"/>
    <s v="6"/>
    <x v="0"/>
    <n v="508"/>
    <n v="0"/>
    <n v="17"/>
    <n v="1"/>
    <n v="525"/>
  </r>
  <r>
    <x v="6"/>
    <x v="28"/>
    <s v="WA"/>
    <s v="509-462"/>
    <s v="7"/>
    <x v="0"/>
    <n v="330"/>
    <n v="0"/>
    <n v="26"/>
    <n v="1"/>
    <n v="356"/>
  </r>
  <r>
    <x v="6"/>
    <x v="28"/>
    <s v="WA"/>
    <s v="509-462"/>
    <s v="8"/>
    <x v="0"/>
    <n v="313"/>
    <n v="0"/>
    <n v="396"/>
    <n v="1"/>
    <n v="709"/>
  </r>
  <r>
    <x v="6"/>
    <x v="28"/>
    <s v="WA"/>
    <s v="509-462"/>
    <s v="9"/>
    <x v="0"/>
    <n v="313"/>
    <n v="0"/>
    <n v="29"/>
    <n v="1"/>
    <n v="342"/>
  </r>
  <r>
    <x v="6"/>
    <x v="28"/>
    <s v="WA"/>
    <s v="509-477"/>
    <s v="0"/>
    <x v="0"/>
    <n v="1000"/>
    <n v="0"/>
    <n v="0"/>
    <n v="1"/>
    <n v="1000"/>
  </r>
  <r>
    <x v="6"/>
    <x v="28"/>
    <s v="WA"/>
    <s v="509-477"/>
    <s v="1"/>
    <x v="0"/>
    <n v="1000"/>
    <n v="0"/>
    <n v="0"/>
    <n v="1"/>
    <n v="1000"/>
  </r>
  <r>
    <x v="6"/>
    <x v="28"/>
    <s v="WA"/>
    <s v="509-477"/>
    <s v="2"/>
    <x v="0"/>
    <n v="998"/>
    <n v="0"/>
    <n v="1"/>
    <n v="1"/>
    <n v="999"/>
  </r>
  <r>
    <x v="6"/>
    <x v="28"/>
    <s v="WA"/>
    <s v="509-477"/>
    <s v="3"/>
    <x v="0"/>
    <n v="999"/>
    <n v="0"/>
    <n v="1"/>
    <n v="1"/>
    <n v="1000"/>
  </r>
  <r>
    <x v="6"/>
    <x v="28"/>
    <s v="WA"/>
    <s v="509-477"/>
    <s v="4"/>
    <x v="0"/>
    <n v="999"/>
    <n v="0"/>
    <n v="0"/>
    <n v="1"/>
    <n v="999"/>
  </r>
  <r>
    <x v="6"/>
    <x v="28"/>
    <s v="WA"/>
    <s v="509-477"/>
    <s v="5"/>
    <x v="0"/>
    <n v="999"/>
    <n v="0"/>
    <n v="0"/>
    <n v="1"/>
    <n v="999"/>
  </r>
  <r>
    <x v="6"/>
    <x v="28"/>
    <s v="WA"/>
    <s v="509-477"/>
    <s v="6"/>
    <x v="0"/>
    <n v="999"/>
    <n v="0"/>
    <n v="0"/>
    <n v="1"/>
    <n v="999"/>
  </r>
  <r>
    <x v="6"/>
    <x v="28"/>
    <s v="WA"/>
    <s v="509-477"/>
    <s v="7"/>
    <x v="0"/>
    <n v="998"/>
    <n v="0"/>
    <n v="0"/>
    <n v="1"/>
    <n v="998"/>
  </r>
  <r>
    <x v="6"/>
    <x v="28"/>
    <s v="WA"/>
    <s v="509-477"/>
    <s v="8"/>
    <x v="0"/>
    <n v="1000"/>
    <n v="0"/>
    <n v="0"/>
    <n v="1"/>
    <n v="1000"/>
  </r>
  <r>
    <x v="6"/>
    <x v="28"/>
    <s v="WA"/>
    <s v="509-638"/>
    <s v="0"/>
    <x v="0"/>
    <n v="151"/>
    <n v="0"/>
    <n v="37"/>
    <n v="1"/>
    <n v="188"/>
  </r>
  <r>
    <x v="6"/>
    <x v="28"/>
    <s v="WA"/>
    <s v="509-638"/>
    <s v="1"/>
    <x v="0"/>
    <n v="476"/>
    <n v="0"/>
    <n v="37"/>
    <n v="1"/>
    <n v="513"/>
  </r>
  <r>
    <x v="6"/>
    <x v="28"/>
    <s v="WA"/>
    <s v="509-688"/>
    <s v="0"/>
    <x v="0"/>
    <n v="296"/>
    <n v="0"/>
    <n v="121"/>
    <n v="1"/>
    <n v="417"/>
  </r>
  <r>
    <x v="6"/>
    <x v="28"/>
    <s v="WA"/>
    <s v="509-688"/>
    <s v="1"/>
    <x v="0"/>
    <n v="738"/>
    <n v="0"/>
    <n v="0"/>
    <n v="1"/>
    <n v="738"/>
  </r>
  <r>
    <x v="6"/>
    <x v="28"/>
    <s v="WA"/>
    <s v="509-688"/>
    <s v="2"/>
    <x v="0"/>
    <n v="203"/>
    <n v="0"/>
    <n v="250"/>
    <n v="1"/>
    <n v="453"/>
  </r>
  <r>
    <x v="6"/>
    <x v="28"/>
    <s v="WA"/>
    <s v="509-688"/>
    <s v="6"/>
    <x v="0"/>
    <n v="401"/>
    <n v="0"/>
    <n v="99"/>
    <n v="1"/>
    <n v="500"/>
  </r>
  <r>
    <x v="6"/>
    <x v="28"/>
    <s v="WA"/>
    <s v="509-688"/>
    <s v="8"/>
    <x v="0"/>
    <n v="477"/>
    <n v="0"/>
    <n v="97"/>
    <n v="1"/>
    <n v="574"/>
  </r>
  <r>
    <x v="6"/>
    <x v="28"/>
    <s v="WA"/>
    <s v="509-720"/>
    <s v="2"/>
    <x v="0"/>
    <n v="1000"/>
    <n v="0"/>
    <n v="0"/>
    <n v="1"/>
    <n v="1000"/>
  </r>
  <r>
    <x v="6"/>
    <x v="28"/>
    <s v="WA"/>
    <s v="509-755"/>
    <s v="0"/>
    <x v="0"/>
    <n v="665"/>
    <n v="0"/>
    <n v="103"/>
    <n v="1"/>
    <n v="768"/>
  </r>
  <r>
    <x v="6"/>
    <x v="28"/>
    <s v="WA"/>
    <s v="509-755"/>
    <s v="1"/>
    <x v="0"/>
    <n v="409"/>
    <n v="0"/>
    <n v="74"/>
    <n v="1"/>
    <n v="483"/>
  </r>
  <r>
    <x v="6"/>
    <x v="28"/>
    <s v="WA"/>
    <s v="509-755"/>
    <s v="2"/>
    <x v="0"/>
    <n v="475"/>
    <n v="0"/>
    <n v="3"/>
    <n v="1"/>
    <n v="478"/>
  </r>
  <r>
    <x v="6"/>
    <x v="28"/>
    <s v="WA"/>
    <s v="509-755"/>
    <s v="3"/>
    <x v="0"/>
    <n v="304"/>
    <n v="0"/>
    <n v="114"/>
    <n v="1"/>
    <n v="418"/>
  </r>
  <r>
    <x v="6"/>
    <x v="28"/>
    <s v="WA"/>
    <s v="509-755"/>
    <s v="4"/>
    <x v="0"/>
    <n v="477"/>
    <n v="0"/>
    <n v="21"/>
    <n v="1"/>
    <n v="498"/>
  </r>
  <r>
    <x v="6"/>
    <x v="28"/>
    <s v="WA"/>
    <s v="509-755"/>
    <s v="5"/>
    <x v="0"/>
    <n v="865"/>
    <n v="0"/>
    <n v="3"/>
    <n v="1"/>
    <n v="868"/>
  </r>
  <r>
    <x v="6"/>
    <x v="28"/>
    <s v="WA"/>
    <s v="509-755"/>
    <s v="6"/>
    <x v="0"/>
    <n v="426"/>
    <n v="0"/>
    <n v="3"/>
    <n v="1"/>
    <n v="429"/>
  </r>
  <r>
    <x v="6"/>
    <x v="28"/>
    <s v="WA"/>
    <s v="509-755"/>
    <s v="7"/>
    <x v="0"/>
    <n v="332"/>
    <n v="0"/>
    <n v="201"/>
    <n v="1"/>
    <n v="533"/>
  </r>
  <r>
    <x v="6"/>
    <x v="28"/>
    <s v="WA"/>
    <s v="509-755"/>
    <s v="8"/>
    <x v="0"/>
    <n v="897"/>
    <n v="0"/>
    <n v="3"/>
    <n v="1"/>
    <n v="900"/>
  </r>
  <r>
    <x v="6"/>
    <x v="28"/>
    <s v="WA"/>
    <s v="509-755"/>
    <s v="9"/>
    <x v="0"/>
    <n v="213"/>
    <n v="0"/>
    <n v="6"/>
    <n v="1"/>
    <n v="219"/>
  </r>
  <r>
    <x v="6"/>
    <x v="28"/>
    <s v="WA"/>
    <s v="509-777"/>
    <s v="0"/>
    <x v="0"/>
    <n v="658"/>
    <n v="0"/>
    <n v="48"/>
    <n v="1"/>
    <n v="706"/>
  </r>
  <r>
    <x v="6"/>
    <x v="28"/>
    <s v="WA"/>
    <s v="509-777"/>
    <s v="1"/>
    <x v="0"/>
    <n v="387"/>
    <n v="0"/>
    <n v="61"/>
    <n v="1"/>
    <n v="448"/>
  </r>
  <r>
    <x v="6"/>
    <x v="28"/>
    <s v="WA"/>
    <s v="509-777"/>
    <s v="2"/>
    <x v="0"/>
    <n v="320"/>
    <n v="0"/>
    <n v="151"/>
    <n v="1"/>
    <n v="471"/>
  </r>
  <r>
    <x v="6"/>
    <x v="28"/>
    <s v="WA"/>
    <s v="509-777"/>
    <s v="3"/>
    <x v="0"/>
    <n v="875"/>
    <n v="0"/>
    <n v="8"/>
    <n v="1"/>
    <n v="883"/>
  </r>
  <r>
    <x v="6"/>
    <x v="28"/>
    <s v="WA"/>
    <s v="509-777"/>
    <s v="4"/>
    <x v="0"/>
    <n v="792"/>
    <n v="0"/>
    <n v="3"/>
    <n v="1"/>
    <n v="795"/>
  </r>
  <r>
    <x v="6"/>
    <x v="28"/>
    <s v="WA"/>
    <s v="509-777"/>
    <s v="5"/>
    <x v="0"/>
    <n v="994"/>
    <n v="0"/>
    <n v="0"/>
    <n v="1"/>
    <n v="994"/>
  </r>
  <r>
    <x v="6"/>
    <x v="28"/>
    <s v="WA"/>
    <s v="509-777"/>
    <s v="6"/>
    <x v="0"/>
    <n v="546"/>
    <n v="0"/>
    <n v="7"/>
    <n v="1"/>
    <n v="553"/>
  </r>
  <r>
    <x v="6"/>
    <x v="28"/>
    <s v="WA"/>
    <s v="509-777"/>
    <s v="7"/>
    <x v="0"/>
    <n v="997"/>
    <n v="0"/>
    <n v="0"/>
    <n v="1"/>
    <n v="997"/>
  </r>
  <r>
    <x v="6"/>
    <x v="28"/>
    <s v="WA"/>
    <s v="509-777"/>
    <s v="8"/>
    <x v="0"/>
    <n v="242"/>
    <n v="0"/>
    <n v="25"/>
    <n v="1"/>
    <n v="267"/>
  </r>
  <r>
    <x v="6"/>
    <x v="28"/>
    <s v="WA"/>
    <s v="509-777"/>
    <s v="9"/>
    <x v="0"/>
    <n v="791"/>
    <n v="0"/>
    <n v="2"/>
    <n v="1"/>
    <n v="793"/>
  </r>
  <r>
    <x v="6"/>
    <x v="28"/>
    <s v="WA"/>
    <s v="509-847"/>
    <s v="0"/>
    <x v="0"/>
    <n v="261"/>
    <n v="0"/>
    <n v="68"/>
    <n v="1"/>
    <n v="329"/>
  </r>
  <r>
    <x v="6"/>
    <x v="28"/>
    <s v="WA"/>
    <s v="509-847"/>
    <s v="1"/>
    <x v="0"/>
    <n v="419"/>
    <n v="0"/>
    <n v="104"/>
    <n v="1"/>
    <n v="523"/>
  </r>
  <r>
    <x v="6"/>
    <x v="28"/>
    <s v="WA"/>
    <s v="509-847"/>
    <s v="2"/>
    <x v="0"/>
    <n v="177"/>
    <n v="0"/>
    <n v="508"/>
    <n v="1"/>
    <n v="685"/>
  </r>
  <r>
    <x v="6"/>
    <x v="28"/>
    <s v="WA"/>
    <s v="509-847"/>
    <s v="6"/>
    <x v="0"/>
    <n v="1000"/>
    <n v="0"/>
    <n v="0"/>
    <n v="1"/>
    <n v="1000"/>
  </r>
  <r>
    <x v="6"/>
    <x v="28"/>
    <s v="WA"/>
    <s v="509-847"/>
    <s v="7"/>
    <x v="0"/>
    <n v="1000"/>
    <n v="0"/>
    <n v="0"/>
    <n v="1"/>
    <n v="1000"/>
  </r>
  <r>
    <x v="6"/>
    <x v="28"/>
    <s v="WA"/>
    <s v="509-893"/>
    <s v="5"/>
    <x v="0"/>
    <n v="698"/>
    <n v="0"/>
    <n v="302"/>
    <n v="1"/>
    <n v="1000"/>
  </r>
  <r>
    <x v="6"/>
    <x v="28"/>
    <s v="WA"/>
    <s v="509-984"/>
    <s v="0"/>
    <x v="0"/>
    <n v="797"/>
    <n v="0"/>
    <n v="101"/>
    <n v="1"/>
    <n v="898"/>
  </r>
  <r>
    <x v="6"/>
    <x v="28"/>
    <s v="WA"/>
    <s v="509-984"/>
    <s v="1"/>
    <x v="0"/>
    <n v="534"/>
    <n v="0"/>
    <n v="1"/>
    <n v="1"/>
    <n v="535"/>
  </r>
  <r>
    <x v="6"/>
    <x v="28"/>
    <s v="WA"/>
    <s v="509-984"/>
    <s v="2"/>
    <x v="0"/>
    <n v="1000"/>
    <n v="0"/>
    <n v="0"/>
    <n v="1"/>
    <n v="1000"/>
  </r>
  <r>
    <x v="6"/>
    <x v="28"/>
    <s v="WA"/>
    <s v="509-984"/>
    <s v="3"/>
    <x v="0"/>
    <n v="1000"/>
    <n v="0"/>
    <n v="0"/>
    <n v="1"/>
    <n v="1000"/>
  </r>
  <r>
    <x v="6"/>
    <x v="28"/>
    <s v="WA"/>
    <s v="509-984"/>
    <s v="4"/>
    <x v="0"/>
    <n v="1000"/>
    <n v="0"/>
    <n v="0"/>
    <n v="1"/>
    <n v="1000"/>
  </r>
  <r>
    <x v="6"/>
    <x v="28"/>
    <s v="WA"/>
    <s v="509-984"/>
    <s v="5"/>
    <x v="0"/>
    <n v="1000"/>
    <n v="0"/>
    <n v="0"/>
    <n v="1"/>
    <n v="1000"/>
  </r>
  <r>
    <x v="6"/>
    <x v="28"/>
    <s v="WA"/>
    <s v="509-984"/>
    <s v="6"/>
    <x v="0"/>
    <n v="1000"/>
    <n v="0"/>
    <n v="0"/>
    <n v="1"/>
    <n v="1000"/>
  </r>
  <r>
    <x v="6"/>
    <x v="28"/>
    <s v="WA"/>
    <s v="509-984"/>
    <s v="7"/>
    <x v="0"/>
    <n v="1000"/>
    <n v="0"/>
    <n v="0"/>
    <n v="1"/>
    <n v="1000"/>
  </r>
  <r>
    <x v="6"/>
    <x v="28"/>
    <s v="WA"/>
    <s v="509-984"/>
    <s v="8"/>
    <x v="0"/>
    <n v="1000"/>
    <n v="0"/>
    <n v="0"/>
    <n v="1"/>
    <n v="1000"/>
  </r>
  <r>
    <x v="6"/>
    <x v="28"/>
    <s v="WA"/>
    <s v="509-984"/>
    <s v="9"/>
    <x v="0"/>
    <n v="1000"/>
    <n v="0"/>
    <n v="0"/>
    <n v="1"/>
    <n v="1000"/>
  </r>
  <r>
    <x v="6"/>
    <x v="29"/>
    <s v="WA"/>
    <s v="253-321"/>
    <s v="3"/>
    <x v="0"/>
    <n v="370"/>
    <n v="0"/>
    <n v="148"/>
    <n v="1"/>
    <n v="518"/>
  </r>
  <r>
    <x v="6"/>
    <x v="30"/>
    <s v="WA"/>
    <s v="253-267"/>
    <s v="8"/>
    <x v="0"/>
    <n v="587"/>
    <n v="0"/>
    <n v="413"/>
    <n v="1"/>
    <n v="1000"/>
  </r>
  <r>
    <x v="6"/>
    <x v="30"/>
    <s v="WA"/>
    <s v="253-302"/>
    <s v="8"/>
    <x v="0"/>
    <n v="603"/>
    <n v="0"/>
    <n v="397"/>
    <n v="1"/>
    <n v="1000"/>
  </r>
  <r>
    <x v="6"/>
    <x v="30"/>
    <s v="WA"/>
    <s v="253-320"/>
    <s v="2"/>
    <x v="0"/>
    <n v="954"/>
    <n v="0"/>
    <n v="46"/>
    <n v="1"/>
    <n v="1000"/>
  </r>
  <r>
    <x v="6"/>
    <x v="30"/>
    <s v="WA"/>
    <s v="253-320"/>
    <s v="7"/>
    <x v="0"/>
    <n v="793"/>
    <n v="0"/>
    <n v="207"/>
    <n v="1"/>
    <n v="1000"/>
  </r>
  <r>
    <x v="6"/>
    <x v="30"/>
    <s v="WA"/>
    <s v="253-363"/>
    <s v="8"/>
    <x v="0"/>
    <n v="900"/>
    <n v="0"/>
    <n v="100"/>
    <n v="1"/>
    <n v="1000"/>
  </r>
  <r>
    <x v="6"/>
    <x v="30"/>
    <s v="WA"/>
    <s v="253-590"/>
    <s v="0"/>
    <x v="0"/>
    <n v="678"/>
    <n v="0"/>
    <n v="322"/>
    <n v="1"/>
    <n v="1000"/>
  </r>
  <r>
    <x v="6"/>
    <x v="30"/>
    <s v="WA"/>
    <s v="253-590"/>
    <s v="1"/>
    <x v="0"/>
    <n v="999"/>
    <n v="0"/>
    <n v="1"/>
    <n v="1"/>
    <n v="1000"/>
  </r>
  <r>
    <x v="6"/>
    <x v="30"/>
    <s v="WA"/>
    <s v="253-590"/>
    <s v="2"/>
    <x v="0"/>
    <n v="754"/>
    <n v="2"/>
    <n v="245"/>
    <n v="1"/>
    <n v="1001"/>
  </r>
  <r>
    <x v="6"/>
    <x v="30"/>
    <s v="WA"/>
    <s v="253-590"/>
    <s v="5"/>
    <x v="0"/>
    <n v="956"/>
    <n v="0"/>
    <n v="44"/>
    <n v="1"/>
    <n v="1000"/>
  </r>
  <r>
    <x v="6"/>
    <x v="30"/>
    <s v="WA"/>
    <s v="253-617"/>
    <s v="2"/>
    <x v="0"/>
    <n v="952"/>
    <n v="0"/>
    <n v="48"/>
    <n v="1"/>
    <n v="1000"/>
  </r>
  <r>
    <x v="6"/>
    <x v="30"/>
    <s v="WA"/>
    <s v="253-882"/>
    <s v="0"/>
    <x v="0"/>
    <n v="861"/>
    <n v="1"/>
    <n v="140"/>
    <n v="1"/>
    <n v="1002"/>
  </r>
  <r>
    <x v="6"/>
    <x v="30"/>
    <s v="WA"/>
    <s v="253-882"/>
    <s v="1"/>
    <x v="0"/>
    <n v="842"/>
    <n v="0"/>
    <n v="157"/>
    <n v="1"/>
    <n v="999"/>
  </r>
  <r>
    <x v="6"/>
    <x v="30"/>
    <s v="WA"/>
    <s v="253-882"/>
    <s v="2"/>
    <x v="0"/>
    <n v="744"/>
    <n v="0"/>
    <n v="227"/>
    <n v="1"/>
    <n v="971"/>
  </r>
  <r>
    <x v="6"/>
    <x v="30"/>
    <s v="WA"/>
    <s v="253-882"/>
    <s v="3"/>
    <x v="0"/>
    <n v="714"/>
    <n v="0"/>
    <n v="285"/>
    <n v="1"/>
    <n v="999"/>
  </r>
  <r>
    <x v="6"/>
    <x v="31"/>
    <s v="WA"/>
    <s v="253-883"/>
    <s v="0"/>
    <x v="0"/>
    <n v="917"/>
    <n v="0"/>
    <n v="82"/>
    <n v="1"/>
    <n v="999"/>
  </r>
  <r>
    <x v="6"/>
    <x v="31"/>
    <s v="WA"/>
    <s v="253-883"/>
    <s v="2"/>
    <x v="0"/>
    <n v="679"/>
    <n v="0"/>
    <n v="321"/>
    <n v="1"/>
    <n v="1000"/>
  </r>
  <r>
    <x v="6"/>
    <x v="31"/>
    <s v="WA"/>
    <s v="253-883"/>
    <s v="3"/>
    <x v="0"/>
    <n v="754"/>
    <n v="0"/>
    <n v="206"/>
    <n v="1"/>
    <n v="960"/>
  </r>
  <r>
    <x v="6"/>
    <x v="31"/>
    <s v="WA"/>
    <s v="253-883"/>
    <s v="4"/>
    <x v="0"/>
    <n v="490"/>
    <n v="0"/>
    <n v="40"/>
    <n v="1"/>
    <n v="530"/>
  </r>
  <r>
    <x v="6"/>
    <x v="31"/>
    <s v="WA"/>
    <s v="253-883"/>
    <s v="5"/>
    <x v="0"/>
    <n v="805"/>
    <n v="0"/>
    <n v="56"/>
    <n v="1"/>
    <n v="861"/>
  </r>
  <r>
    <x v="6"/>
    <x v="31"/>
    <s v="WA"/>
    <s v="253-883"/>
    <s v="6"/>
    <x v="0"/>
    <n v="159"/>
    <n v="0"/>
    <n v="841"/>
    <n v="1"/>
    <n v="1000"/>
  </r>
  <r>
    <x v="6"/>
    <x v="32"/>
    <s v="WA"/>
    <s v="509-597"/>
    <s v="0"/>
    <x v="0"/>
    <n v="20"/>
    <n v="0"/>
    <n v="0"/>
    <n v="1"/>
    <n v="20"/>
  </r>
  <r>
    <x v="6"/>
    <x v="33"/>
    <s v="WA"/>
    <s v="360-313"/>
    <s v="0"/>
    <x v="0"/>
    <n v="1000"/>
    <n v="0"/>
    <n v="0"/>
    <n v="1"/>
    <n v="1000"/>
  </r>
  <r>
    <x v="6"/>
    <x v="33"/>
    <s v="WA"/>
    <s v="360-313"/>
    <s v="1"/>
    <x v="0"/>
    <n v="1000"/>
    <n v="0"/>
    <n v="0"/>
    <n v="1"/>
    <n v="1000"/>
  </r>
  <r>
    <x v="6"/>
    <x v="33"/>
    <s v="WA"/>
    <s v="360-313"/>
    <s v="2"/>
    <x v="0"/>
    <n v="1000"/>
    <n v="0"/>
    <n v="0"/>
    <n v="1"/>
    <n v="1000"/>
  </r>
  <r>
    <x v="6"/>
    <x v="33"/>
    <s v="WA"/>
    <s v="360-313"/>
    <s v="3"/>
    <x v="0"/>
    <n v="1000"/>
    <n v="0"/>
    <n v="0"/>
    <n v="1"/>
    <n v="1000"/>
  </r>
  <r>
    <x v="6"/>
    <x v="33"/>
    <s v="WA"/>
    <s v="360-313"/>
    <s v="4"/>
    <x v="0"/>
    <n v="1000"/>
    <n v="0"/>
    <n v="0"/>
    <n v="1"/>
    <n v="1000"/>
  </r>
  <r>
    <x v="6"/>
    <x v="33"/>
    <s v="WA"/>
    <s v="360-313"/>
    <s v="5"/>
    <x v="0"/>
    <n v="1000"/>
    <n v="0"/>
    <n v="0"/>
    <n v="1"/>
    <n v="1000"/>
  </r>
  <r>
    <x v="6"/>
    <x v="33"/>
    <s v="WA"/>
    <s v="360-313"/>
    <s v="6"/>
    <x v="0"/>
    <n v="507"/>
    <n v="0"/>
    <n v="493"/>
    <n v="1"/>
    <n v="1000"/>
  </r>
  <r>
    <x v="6"/>
    <x v="33"/>
    <s v="WA"/>
    <s v="360-313"/>
    <s v="7"/>
    <x v="0"/>
    <n v="900"/>
    <n v="0"/>
    <n v="100"/>
    <n v="1"/>
    <n v="1000"/>
  </r>
  <r>
    <x v="6"/>
    <x v="33"/>
    <s v="WA"/>
    <s v="360-313"/>
    <s v="8"/>
    <x v="0"/>
    <n v="210"/>
    <n v="0"/>
    <n v="790"/>
    <n v="1"/>
    <n v="1000"/>
  </r>
  <r>
    <x v="6"/>
    <x v="33"/>
    <s v="WA"/>
    <s v="360-313"/>
    <s v="9"/>
    <x v="0"/>
    <n v="181"/>
    <n v="0"/>
    <n v="819"/>
    <n v="1"/>
    <n v="1000"/>
  </r>
  <r>
    <x v="6"/>
    <x v="33"/>
    <s v="WA"/>
    <s v="360-326"/>
    <s v="6"/>
    <x v="0"/>
    <n v="405"/>
    <n v="0"/>
    <n v="597"/>
    <n v="1"/>
    <n v="1002"/>
  </r>
  <r>
    <x v="6"/>
    <x v="33"/>
    <s v="WA"/>
    <s v="360-326"/>
    <s v="7"/>
    <x v="0"/>
    <n v="869"/>
    <n v="0"/>
    <n v="131"/>
    <n v="1"/>
    <n v="1000"/>
  </r>
  <r>
    <x v="6"/>
    <x v="33"/>
    <s v="WA"/>
    <s v="360-326"/>
    <s v="8"/>
    <x v="0"/>
    <n v="901"/>
    <n v="1"/>
    <n v="100"/>
    <n v="1"/>
    <n v="1002"/>
  </r>
  <r>
    <x v="6"/>
    <x v="33"/>
    <s v="WA"/>
    <s v="360-326"/>
    <s v="9"/>
    <x v="0"/>
    <n v="311"/>
    <n v="0"/>
    <n v="692"/>
    <n v="1"/>
    <n v="1003"/>
  </r>
  <r>
    <x v="6"/>
    <x v="33"/>
    <s v="WA"/>
    <s v="360-334"/>
    <s v="9"/>
    <x v="0"/>
    <n v="942"/>
    <n v="1"/>
    <n v="0"/>
    <n v="1"/>
    <n v="943"/>
  </r>
  <r>
    <x v="6"/>
    <x v="33"/>
    <s v="WA"/>
    <s v="360-433"/>
    <s v="0"/>
    <x v="0"/>
    <n v="803"/>
    <n v="0"/>
    <n v="172"/>
    <n v="1"/>
    <n v="975"/>
  </r>
  <r>
    <x v="6"/>
    <x v="33"/>
    <s v="WA"/>
    <s v="360-433"/>
    <s v="6"/>
    <x v="0"/>
    <n v="920"/>
    <n v="0"/>
    <n v="26"/>
    <n v="1"/>
    <n v="946"/>
  </r>
  <r>
    <x v="6"/>
    <x v="33"/>
    <s v="WA"/>
    <s v="360-635"/>
    <s v="0"/>
    <x v="0"/>
    <n v="828"/>
    <n v="0"/>
    <n v="166"/>
    <n v="1"/>
    <n v="994"/>
  </r>
  <r>
    <x v="6"/>
    <x v="33"/>
    <s v="WA"/>
    <s v="360-635"/>
    <s v="4"/>
    <x v="0"/>
    <n v="833"/>
    <n v="0"/>
    <n v="35"/>
    <n v="1"/>
    <n v="868"/>
  </r>
  <r>
    <x v="6"/>
    <x v="33"/>
    <s v="WA"/>
    <s v="360-635"/>
    <s v="5"/>
    <x v="0"/>
    <n v="712"/>
    <n v="0"/>
    <n v="26"/>
    <n v="1"/>
    <n v="738"/>
  </r>
  <r>
    <x v="6"/>
    <x v="33"/>
    <s v="WA"/>
    <s v="360-635"/>
    <s v="6"/>
    <x v="0"/>
    <n v="650"/>
    <n v="0"/>
    <n v="350"/>
    <n v="1"/>
    <n v="1000"/>
  </r>
  <r>
    <x v="6"/>
    <x v="33"/>
    <s v="WA"/>
    <s v="360-635"/>
    <s v="9"/>
    <x v="0"/>
    <n v="395"/>
    <n v="0"/>
    <n v="605"/>
    <n v="1"/>
    <n v="1000"/>
  </r>
  <r>
    <x v="6"/>
    <x v="33"/>
    <s v="WA"/>
    <s v="360-719"/>
    <s v="5"/>
    <x v="0"/>
    <n v="437"/>
    <n v="0"/>
    <n v="563"/>
    <n v="1"/>
    <n v="1000"/>
  </r>
  <r>
    <x v="6"/>
    <x v="33"/>
    <s v="WA"/>
    <s v="360-719"/>
    <s v="6"/>
    <x v="0"/>
    <n v="753"/>
    <n v="0"/>
    <n v="247"/>
    <n v="1"/>
    <n v="1000"/>
  </r>
  <r>
    <x v="6"/>
    <x v="33"/>
    <s v="WA"/>
    <s v="360-719"/>
    <s v="7"/>
    <x v="0"/>
    <n v="295"/>
    <n v="0"/>
    <n v="705"/>
    <n v="1"/>
    <n v="1000"/>
  </r>
  <r>
    <x v="6"/>
    <x v="33"/>
    <s v="WA"/>
    <s v="360-989"/>
    <s v="1"/>
    <x v="0"/>
    <n v="552"/>
    <n v="0"/>
    <n v="448"/>
    <n v="1"/>
    <n v="1000"/>
  </r>
  <r>
    <x v="6"/>
    <x v="33"/>
    <s v="WA"/>
    <s v="360-989"/>
    <s v="2"/>
    <x v="0"/>
    <n v="745"/>
    <n v="0"/>
    <n v="255"/>
    <n v="1"/>
    <n v="1000"/>
  </r>
  <r>
    <x v="6"/>
    <x v="33"/>
    <s v="WA"/>
    <s v="360-989"/>
    <s v="3"/>
    <x v="0"/>
    <n v="488"/>
    <n v="0"/>
    <n v="512"/>
    <n v="1"/>
    <n v="1000"/>
  </r>
  <r>
    <x v="7"/>
    <x v="34"/>
    <m/>
    <m/>
    <m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6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B9:D18" firstHeaderRow="1" firstDataRow="2" firstDataCol="1" rowPageCount="1" colPageCount="1"/>
  <pivotFields count="11">
    <pivotField axis="axisRow" compact="0" outline="0" subtotalTop="0" showAll="0" includeNewItemsInFilter="1">
      <items count="51">
        <item m="1" x="15"/>
        <item m="1" x="42"/>
        <item m="1" x="8"/>
        <item m="1" x="47"/>
        <item m="1" x="43"/>
        <item m="1" x="39"/>
        <item m="1" x="25"/>
        <item x="7"/>
        <item m="1" x="32"/>
        <item m="1" x="26"/>
        <item m="1" x="19"/>
        <item m="1" x="27"/>
        <item m="1" x="20"/>
        <item m="1" x="16"/>
        <item m="1" x="12"/>
        <item m="1" x="38"/>
        <item m="1" x="9"/>
        <item m="1" x="48"/>
        <item m="1" x="44"/>
        <item m="1" x="40"/>
        <item m="1" x="35"/>
        <item m="1" x="33"/>
        <item m="1" x="28"/>
        <item m="1" x="21"/>
        <item m="1" x="29"/>
        <item m="1" x="22"/>
        <item m="1" x="17"/>
        <item m="1" x="13"/>
        <item m="1" x="10"/>
        <item m="1" x="49"/>
        <item m="1" x="45"/>
        <item m="1" x="41"/>
        <item m="1" x="36"/>
        <item m="1" x="34"/>
        <item m="1" x="30"/>
        <item m="1" x="23"/>
        <item m="1" x="31"/>
        <item m="1" x="24"/>
        <item m="1" x="18"/>
        <item m="1" x="14"/>
        <item m="1" x="11"/>
        <item m="1" x="37"/>
        <item m="1" x="46"/>
        <item x="0"/>
        <item x="1"/>
        <item x="2"/>
        <item x="3"/>
        <item x="4"/>
        <item x="5"/>
        <item x="6"/>
        <item t="default"/>
      </items>
    </pivotField>
    <pivotField axis="axisCol" compact="0" outline="0" subtotalTop="0" showAll="0" includeNewItemsInFilter="1">
      <items count="3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x="28"/>
        <item h="1" x="29"/>
        <item h="1" x="30"/>
        <item h="1" x="31"/>
        <item h="1" x="32"/>
        <item h="1" x="33"/>
        <item h="1" x="3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5">
        <item x="1"/>
        <item x="0"/>
        <item x="2"/>
        <item m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"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2">
    <i>
      <x v="28"/>
    </i>
    <i t="grand">
      <x/>
    </i>
  </colItems>
  <pageFields count="1">
    <pageField fld="5" item="1" hier="0"/>
  </pageFields>
  <dataFields count="1">
    <dataField name="Growth" fld="10" showDataAs="difference" baseField="0" baseItem="1048828"/>
  </dataFields>
  <pivotTableStyleInfo name="PivotStyleMedium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workbookViewId="0">
      <selection activeCell="T33" sqref="T33"/>
    </sheetView>
  </sheetViews>
  <sheetFormatPr defaultRowHeight="15"/>
  <cols>
    <col min="1" max="1" width="9.7109375" bestFit="1" customWidth="1"/>
    <col min="2" max="2" width="11.28515625" bestFit="1" customWidth="1"/>
  </cols>
  <sheetData>
    <row r="1" spans="1:6" ht="12.75">
      <c r="A1" s="1" t="s">
        <v>0</v>
      </c>
      <c r="B1" s="2"/>
      <c r="C1" s="2"/>
      <c r="D1" s="2"/>
      <c r="F1" s="3">
        <v>137000</v>
      </c>
    </row>
    <row r="2" spans="1:6" ht="12.75">
      <c r="A2" s="4"/>
      <c r="B2" s="4"/>
      <c r="C2" s="4"/>
      <c r="D2" s="4"/>
    </row>
    <row r="3" spans="1:6" ht="12.75">
      <c r="A3" s="1" t="s">
        <v>1</v>
      </c>
      <c r="B3" s="2"/>
      <c r="C3" s="2"/>
      <c r="D3" s="2"/>
      <c r="F3" s="3">
        <v>25800</v>
      </c>
    </row>
    <row r="4" spans="1:6" ht="12.75">
      <c r="A4" s="4"/>
      <c r="B4" s="4"/>
      <c r="C4" s="4"/>
      <c r="D4" s="4"/>
    </row>
    <row r="5" spans="1:6" ht="12.75">
      <c r="A5" s="1" t="s">
        <v>2</v>
      </c>
      <c r="B5" s="2"/>
      <c r="C5" s="2"/>
      <c r="D5" s="2"/>
    </row>
    <row r="6" spans="1:6" ht="12.75"/>
    <row r="7" spans="1:6" ht="12.75">
      <c r="B7" s="15" t="s">
        <v>3</v>
      </c>
      <c r="C7" t="s">
        <v>4</v>
      </c>
    </row>
    <row r="8" spans="1:6" ht="12.75"/>
    <row r="9" spans="1:6" ht="12.75">
      <c r="B9" s="15" t="s">
        <v>5</v>
      </c>
      <c r="C9" s="15" t="s">
        <v>6</v>
      </c>
    </row>
    <row r="10" spans="1:6" ht="12.75">
      <c r="B10" s="15" t="s">
        <v>7</v>
      </c>
      <c r="C10" t="s">
        <v>8</v>
      </c>
      <c r="D10" t="s">
        <v>9</v>
      </c>
    </row>
    <row r="11" spans="1:6" ht="12.75">
      <c r="B11" s="5">
        <v>40765</v>
      </c>
      <c r="C11" s="6"/>
      <c r="D11" s="6"/>
    </row>
    <row r="12" spans="1:6" ht="12.75">
      <c r="B12" s="5">
        <v>40796</v>
      </c>
      <c r="C12" s="6">
        <v>277</v>
      </c>
      <c r="D12" s="6">
        <v>277</v>
      </c>
    </row>
    <row r="13" spans="1:6" ht="12.75">
      <c r="B13" s="5">
        <v>40826</v>
      </c>
      <c r="C13" s="6">
        <v>375</v>
      </c>
      <c r="D13" s="6">
        <v>375</v>
      </c>
    </row>
    <row r="14" spans="1:6" ht="12.75">
      <c r="B14" s="5">
        <v>40857</v>
      </c>
      <c r="C14" s="6">
        <v>48</v>
      </c>
      <c r="D14" s="6">
        <v>48</v>
      </c>
    </row>
    <row r="15" spans="1:6" ht="12.75">
      <c r="B15" s="5">
        <v>40887</v>
      </c>
      <c r="C15" s="6">
        <v>-233</v>
      </c>
      <c r="D15" s="6">
        <v>-233</v>
      </c>
    </row>
    <row r="16" spans="1:6" ht="12.75">
      <c r="B16" s="5">
        <v>40918</v>
      </c>
      <c r="C16" s="6">
        <v>306</v>
      </c>
      <c r="D16" s="6">
        <v>306</v>
      </c>
    </row>
    <row r="17" spans="1:12" ht="12.75">
      <c r="B17" s="5">
        <v>40949</v>
      </c>
      <c r="C17" s="6">
        <v>436</v>
      </c>
      <c r="D17" s="6">
        <v>436</v>
      </c>
    </row>
    <row r="18" spans="1:12" ht="12.75">
      <c r="B18" t="s">
        <v>9</v>
      </c>
      <c r="C18" s="6"/>
      <c r="D18" s="6"/>
    </row>
    <row r="19" spans="1:12" ht="12.75"/>
    <row r="20" spans="1:12" ht="12.75">
      <c r="A20" s="1" t="s">
        <v>10</v>
      </c>
      <c r="B20" s="2"/>
      <c r="C20" s="2"/>
      <c r="E20" s="3">
        <v>201.5</v>
      </c>
    </row>
    <row r="21" spans="1:12" ht="12.75">
      <c r="A21" s="4"/>
      <c r="B21" s="4"/>
      <c r="C21" s="4"/>
      <c r="E21" s="3"/>
    </row>
    <row r="22" spans="1:12" ht="12.75">
      <c r="A22" s="1" t="s">
        <v>11</v>
      </c>
      <c r="B22" s="2"/>
      <c r="C22" s="2"/>
      <c r="E22" s="3">
        <v>128.03970223325061</v>
      </c>
    </row>
    <row r="23" spans="1:12" ht="12.75">
      <c r="A23" s="4"/>
      <c r="B23" s="4"/>
      <c r="C23" s="4"/>
    </row>
    <row r="24" spans="1:12" ht="12.75">
      <c r="A24" s="1" t="s">
        <v>12</v>
      </c>
      <c r="B24" s="2"/>
      <c r="C24" s="2"/>
      <c r="E24" s="7">
        <v>72.978832116788311</v>
      </c>
    </row>
    <row r="25" spans="1:12" ht="12.75">
      <c r="A25" s="4"/>
      <c r="B25" s="4"/>
      <c r="C25" s="4"/>
    </row>
    <row r="26" spans="1:12" s="8" customFormat="1" ht="12.75">
      <c r="G26" s="9" t="s">
        <v>13</v>
      </c>
      <c r="H26" s="9" t="s">
        <v>14</v>
      </c>
      <c r="I26" s="9" t="s">
        <v>15</v>
      </c>
      <c r="J26" s="9" t="s">
        <v>16</v>
      </c>
      <c r="K26" s="10" t="s">
        <v>17</v>
      </c>
      <c r="L26" s="11" t="s">
        <v>18</v>
      </c>
    </row>
    <row r="27" spans="1:12" ht="12.75">
      <c r="G27" s="12">
        <v>99751</v>
      </c>
      <c r="H27" s="12">
        <v>230</v>
      </c>
      <c r="I27" s="12">
        <v>11219</v>
      </c>
      <c r="J27" s="12">
        <v>137</v>
      </c>
      <c r="K27" s="12">
        <v>111200</v>
      </c>
      <c r="L27" s="12">
        <v>111200</v>
      </c>
    </row>
    <row r="28" spans="1:12" ht="12.75">
      <c r="G28" s="12"/>
      <c r="H28" s="12"/>
      <c r="I28" s="12"/>
      <c r="J28" s="12"/>
      <c r="K28" s="12"/>
      <c r="L28" s="12"/>
    </row>
    <row r="29" spans="1:12" s="14" customFormat="1">
      <c r="A29" s="13" t="s">
        <v>7</v>
      </c>
      <c r="B29" s="13" t="s">
        <v>6</v>
      </c>
      <c r="C29" s="13" t="s">
        <v>19</v>
      </c>
      <c r="D29" s="13" t="s">
        <v>20</v>
      </c>
      <c r="E29" s="13" t="s">
        <v>21</v>
      </c>
      <c r="F29" s="13" t="s">
        <v>3</v>
      </c>
      <c r="G29" s="13" t="s">
        <v>13</v>
      </c>
      <c r="H29" s="13" t="s">
        <v>14</v>
      </c>
      <c r="I29" s="13" t="s">
        <v>15</v>
      </c>
      <c r="J29" s="13" t="s">
        <v>16</v>
      </c>
      <c r="K29" s="13" t="s">
        <v>17</v>
      </c>
    </row>
    <row r="30" spans="1:12">
      <c r="A30" s="16">
        <v>40949</v>
      </c>
      <c r="B30" s="17" t="s">
        <v>8</v>
      </c>
      <c r="C30" s="17" t="s">
        <v>22</v>
      </c>
      <c r="D30" s="17" t="s">
        <v>23</v>
      </c>
      <c r="E30" s="17" t="s">
        <v>24</v>
      </c>
      <c r="F30" s="17" t="s">
        <v>4</v>
      </c>
      <c r="G30" s="18">
        <v>813</v>
      </c>
      <c r="H30" s="18">
        <v>0</v>
      </c>
      <c r="I30" s="18">
        <v>187</v>
      </c>
      <c r="J30" s="18">
        <v>1</v>
      </c>
      <c r="K30" s="18">
        <v>1000</v>
      </c>
    </row>
    <row r="31" spans="1:12">
      <c r="A31" s="16">
        <v>40949</v>
      </c>
      <c r="B31" s="17" t="s">
        <v>8</v>
      </c>
      <c r="C31" s="17" t="s">
        <v>22</v>
      </c>
      <c r="D31" s="17" t="s">
        <v>23</v>
      </c>
      <c r="E31" s="17" t="s">
        <v>25</v>
      </c>
      <c r="F31" s="17" t="s">
        <v>4</v>
      </c>
      <c r="G31" s="18">
        <v>864</v>
      </c>
      <c r="H31" s="18">
        <v>14</v>
      </c>
      <c r="I31" s="18">
        <v>122</v>
      </c>
      <c r="J31" s="18">
        <v>1</v>
      </c>
      <c r="K31" s="18">
        <v>1000</v>
      </c>
    </row>
    <row r="32" spans="1:12">
      <c r="A32" s="16">
        <v>40949</v>
      </c>
      <c r="B32" s="17" t="s">
        <v>8</v>
      </c>
      <c r="C32" s="17" t="s">
        <v>22</v>
      </c>
      <c r="D32" s="17" t="s">
        <v>23</v>
      </c>
      <c r="E32" s="17" t="s">
        <v>26</v>
      </c>
      <c r="F32" s="17" t="s">
        <v>4</v>
      </c>
      <c r="G32" s="18">
        <v>809</v>
      </c>
      <c r="H32" s="18">
        <v>1</v>
      </c>
      <c r="I32" s="18">
        <v>203</v>
      </c>
      <c r="J32" s="18">
        <v>1</v>
      </c>
      <c r="K32" s="18">
        <v>1013</v>
      </c>
    </row>
    <row r="33" spans="1:11">
      <c r="A33" s="16">
        <v>40949</v>
      </c>
      <c r="B33" s="17" t="s">
        <v>8</v>
      </c>
      <c r="C33" s="17" t="s">
        <v>22</v>
      </c>
      <c r="D33" s="17" t="s">
        <v>23</v>
      </c>
      <c r="E33" s="17" t="s">
        <v>27</v>
      </c>
      <c r="F33" s="17" t="s">
        <v>4</v>
      </c>
      <c r="G33" s="18">
        <v>809</v>
      </c>
      <c r="H33" s="18">
        <v>1</v>
      </c>
      <c r="I33" s="18">
        <v>190</v>
      </c>
      <c r="J33" s="18">
        <v>1</v>
      </c>
      <c r="K33" s="18">
        <v>1000</v>
      </c>
    </row>
    <row r="34" spans="1:11">
      <c r="A34" s="16">
        <v>40949</v>
      </c>
      <c r="B34" s="17" t="s">
        <v>8</v>
      </c>
      <c r="C34" s="17" t="s">
        <v>22</v>
      </c>
      <c r="D34" s="17" t="s">
        <v>23</v>
      </c>
      <c r="E34" s="17" t="s">
        <v>28</v>
      </c>
      <c r="F34" s="17" t="s">
        <v>4</v>
      </c>
      <c r="G34" s="18">
        <v>861</v>
      </c>
      <c r="H34" s="18">
        <v>0</v>
      </c>
      <c r="I34" s="18">
        <v>139</v>
      </c>
      <c r="J34" s="18">
        <v>1</v>
      </c>
      <c r="K34" s="18">
        <v>1000</v>
      </c>
    </row>
    <row r="35" spans="1:11">
      <c r="A35" s="16">
        <v>40949</v>
      </c>
      <c r="B35" s="17" t="s">
        <v>8</v>
      </c>
      <c r="C35" s="17" t="s">
        <v>22</v>
      </c>
      <c r="D35" s="17" t="s">
        <v>23</v>
      </c>
      <c r="E35" s="17" t="s">
        <v>29</v>
      </c>
      <c r="F35" s="17" t="s">
        <v>4</v>
      </c>
      <c r="G35" s="18">
        <v>872</v>
      </c>
      <c r="H35" s="18">
        <v>1</v>
      </c>
      <c r="I35" s="18">
        <v>127</v>
      </c>
      <c r="J35" s="18">
        <v>1</v>
      </c>
      <c r="K35" s="18">
        <v>1000</v>
      </c>
    </row>
    <row r="36" spans="1:11">
      <c r="A36" s="16">
        <v>40949</v>
      </c>
      <c r="B36" s="17" t="s">
        <v>8</v>
      </c>
      <c r="C36" s="17" t="s">
        <v>22</v>
      </c>
      <c r="D36" s="17" t="s">
        <v>23</v>
      </c>
      <c r="E36" s="17" t="s">
        <v>30</v>
      </c>
      <c r="F36" s="17" t="s">
        <v>4</v>
      </c>
      <c r="G36" s="18">
        <v>762</v>
      </c>
      <c r="H36" s="18">
        <v>0</v>
      </c>
      <c r="I36" s="18">
        <v>238</v>
      </c>
      <c r="J36" s="18">
        <v>1</v>
      </c>
      <c r="K36" s="18">
        <v>1000</v>
      </c>
    </row>
    <row r="37" spans="1:11">
      <c r="A37" s="16">
        <v>40949</v>
      </c>
      <c r="B37" s="17" t="s">
        <v>8</v>
      </c>
      <c r="C37" s="17" t="s">
        <v>22</v>
      </c>
      <c r="D37" s="17" t="s">
        <v>23</v>
      </c>
      <c r="E37" s="17" t="s">
        <v>31</v>
      </c>
      <c r="F37" s="17" t="s">
        <v>4</v>
      </c>
      <c r="G37" s="18">
        <v>804</v>
      </c>
      <c r="H37" s="18">
        <v>0</v>
      </c>
      <c r="I37" s="18">
        <v>196</v>
      </c>
      <c r="J37" s="18">
        <v>1</v>
      </c>
      <c r="K37" s="18">
        <v>1000</v>
      </c>
    </row>
    <row r="38" spans="1:11">
      <c r="A38" s="16">
        <v>40949</v>
      </c>
      <c r="B38" s="17" t="s">
        <v>8</v>
      </c>
      <c r="C38" s="17" t="s">
        <v>22</v>
      </c>
      <c r="D38" s="17" t="s">
        <v>23</v>
      </c>
      <c r="E38" s="17" t="s">
        <v>32</v>
      </c>
      <c r="F38" s="17" t="s">
        <v>4</v>
      </c>
      <c r="G38" s="18">
        <v>953</v>
      </c>
      <c r="H38" s="18">
        <v>0</v>
      </c>
      <c r="I38" s="18">
        <v>47</v>
      </c>
      <c r="J38" s="18">
        <v>1</v>
      </c>
      <c r="K38" s="18">
        <v>1000</v>
      </c>
    </row>
    <row r="39" spans="1:11">
      <c r="A39" s="16">
        <v>40949</v>
      </c>
      <c r="B39" s="17" t="s">
        <v>8</v>
      </c>
      <c r="C39" s="17" t="s">
        <v>22</v>
      </c>
      <c r="D39" s="17" t="s">
        <v>33</v>
      </c>
      <c r="E39" s="17" t="s">
        <v>24</v>
      </c>
      <c r="F39" s="17" t="s">
        <v>4</v>
      </c>
      <c r="G39" s="18">
        <v>800</v>
      </c>
      <c r="H39" s="18">
        <v>1</v>
      </c>
      <c r="I39" s="18">
        <v>286</v>
      </c>
      <c r="J39" s="18">
        <v>1</v>
      </c>
      <c r="K39" s="18">
        <v>1087</v>
      </c>
    </row>
    <row r="40" spans="1:11">
      <c r="A40" s="16">
        <v>40949</v>
      </c>
      <c r="B40" s="17" t="s">
        <v>8</v>
      </c>
      <c r="C40" s="17" t="s">
        <v>22</v>
      </c>
      <c r="D40" s="17" t="s">
        <v>33</v>
      </c>
      <c r="E40" s="17" t="s">
        <v>25</v>
      </c>
      <c r="F40" s="17" t="s">
        <v>4</v>
      </c>
      <c r="G40" s="18">
        <v>925</v>
      </c>
      <c r="H40" s="18">
        <v>2</v>
      </c>
      <c r="I40" s="18">
        <v>86</v>
      </c>
      <c r="J40" s="18">
        <v>1</v>
      </c>
      <c r="K40" s="18">
        <v>1013</v>
      </c>
    </row>
    <row r="41" spans="1:11">
      <c r="A41" s="16">
        <v>40949</v>
      </c>
      <c r="B41" s="17" t="s">
        <v>8</v>
      </c>
      <c r="C41" s="17" t="s">
        <v>22</v>
      </c>
      <c r="D41" s="17" t="s">
        <v>33</v>
      </c>
      <c r="E41" s="17" t="s">
        <v>26</v>
      </c>
      <c r="F41" s="17" t="s">
        <v>4</v>
      </c>
      <c r="G41" s="18">
        <v>1000</v>
      </c>
      <c r="H41" s="18">
        <v>0</v>
      </c>
      <c r="I41" s="18">
        <v>0</v>
      </c>
      <c r="J41" s="18">
        <v>1</v>
      </c>
      <c r="K41" s="18">
        <v>1000</v>
      </c>
    </row>
    <row r="42" spans="1:11">
      <c r="A42" s="16">
        <v>40949</v>
      </c>
      <c r="B42" s="17" t="s">
        <v>8</v>
      </c>
      <c r="C42" s="17" t="s">
        <v>22</v>
      </c>
      <c r="D42" s="17" t="s">
        <v>33</v>
      </c>
      <c r="E42" s="17" t="s">
        <v>28</v>
      </c>
      <c r="F42" s="17" t="s">
        <v>4</v>
      </c>
      <c r="G42" s="18">
        <v>970</v>
      </c>
      <c r="H42" s="18">
        <v>0</v>
      </c>
      <c r="I42" s="18">
        <v>42</v>
      </c>
      <c r="J42" s="18">
        <v>1</v>
      </c>
      <c r="K42" s="18">
        <v>1012</v>
      </c>
    </row>
    <row r="43" spans="1:11">
      <c r="A43" s="16">
        <v>40949</v>
      </c>
      <c r="B43" s="17" t="s">
        <v>8</v>
      </c>
      <c r="C43" s="17" t="s">
        <v>22</v>
      </c>
      <c r="D43" s="17" t="s">
        <v>33</v>
      </c>
      <c r="E43" s="17" t="s">
        <v>29</v>
      </c>
      <c r="F43" s="17" t="s">
        <v>4</v>
      </c>
      <c r="G43" s="18">
        <v>1000</v>
      </c>
      <c r="H43" s="18">
        <v>0</v>
      </c>
      <c r="I43" s="18">
        <v>0</v>
      </c>
      <c r="J43" s="18">
        <v>1</v>
      </c>
      <c r="K43" s="18">
        <v>1000</v>
      </c>
    </row>
    <row r="44" spans="1:11">
      <c r="A44" s="16">
        <v>40949</v>
      </c>
      <c r="B44" s="17" t="s">
        <v>8</v>
      </c>
      <c r="C44" s="17" t="s">
        <v>22</v>
      </c>
      <c r="D44" s="17" t="s">
        <v>33</v>
      </c>
      <c r="E44" s="17" t="s">
        <v>30</v>
      </c>
      <c r="F44" s="17" t="s">
        <v>4</v>
      </c>
      <c r="G44" s="18">
        <v>1000</v>
      </c>
      <c r="H44" s="18">
        <v>0</v>
      </c>
      <c r="I44" s="18">
        <v>0</v>
      </c>
      <c r="J44" s="18">
        <v>1</v>
      </c>
      <c r="K44" s="18">
        <v>1000</v>
      </c>
    </row>
    <row r="45" spans="1:11">
      <c r="A45" s="16">
        <v>40949</v>
      </c>
      <c r="B45" s="17" t="s">
        <v>8</v>
      </c>
      <c r="C45" s="17" t="s">
        <v>22</v>
      </c>
      <c r="D45" s="17" t="s">
        <v>33</v>
      </c>
      <c r="E45" s="17" t="s">
        <v>31</v>
      </c>
      <c r="F45" s="17" t="s">
        <v>4</v>
      </c>
      <c r="G45" s="18">
        <v>1000</v>
      </c>
      <c r="H45" s="18">
        <v>0</v>
      </c>
      <c r="I45" s="18">
        <v>0</v>
      </c>
      <c r="J45" s="18">
        <v>1</v>
      </c>
      <c r="K45" s="18">
        <v>1000</v>
      </c>
    </row>
    <row r="46" spans="1:11">
      <c r="A46" s="16">
        <v>40949</v>
      </c>
      <c r="B46" s="17" t="s">
        <v>8</v>
      </c>
      <c r="C46" s="17" t="s">
        <v>22</v>
      </c>
      <c r="D46" s="17" t="s">
        <v>34</v>
      </c>
      <c r="E46" s="17" t="s">
        <v>24</v>
      </c>
      <c r="F46" s="17" t="s">
        <v>4</v>
      </c>
      <c r="G46" s="18">
        <v>934</v>
      </c>
      <c r="H46" s="18">
        <v>14</v>
      </c>
      <c r="I46" s="18">
        <v>52</v>
      </c>
      <c r="J46" s="18">
        <v>1</v>
      </c>
      <c r="K46" s="18">
        <v>1000</v>
      </c>
    </row>
    <row r="47" spans="1:11">
      <c r="A47" s="16">
        <v>40949</v>
      </c>
      <c r="B47" s="17" t="s">
        <v>8</v>
      </c>
      <c r="C47" s="17" t="s">
        <v>22</v>
      </c>
      <c r="D47" s="17" t="s">
        <v>34</v>
      </c>
      <c r="E47" s="17" t="s">
        <v>25</v>
      </c>
      <c r="F47" s="17" t="s">
        <v>4</v>
      </c>
      <c r="G47" s="18">
        <v>943</v>
      </c>
      <c r="H47" s="18">
        <v>4</v>
      </c>
      <c r="I47" s="18">
        <v>52</v>
      </c>
      <c r="J47" s="18">
        <v>1</v>
      </c>
      <c r="K47" s="18">
        <v>999</v>
      </c>
    </row>
    <row r="48" spans="1:11">
      <c r="A48" s="16">
        <v>40949</v>
      </c>
      <c r="B48" s="17" t="s">
        <v>8</v>
      </c>
      <c r="C48" s="17" t="s">
        <v>22</v>
      </c>
      <c r="D48" s="17" t="s">
        <v>34</v>
      </c>
      <c r="E48" s="17" t="s">
        <v>26</v>
      </c>
      <c r="F48" s="17" t="s">
        <v>4</v>
      </c>
      <c r="G48" s="18">
        <v>861</v>
      </c>
      <c r="H48" s="18">
        <v>3</v>
      </c>
      <c r="I48" s="18">
        <v>136</v>
      </c>
      <c r="J48" s="18">
        <v>1</v>
      </c>
      <c r="K48" s="18">
        <v>1000</v>
      </c>
    </row>
    <row r="49" spans="1:11">
      <c r="A49" s="16">
        <v>40949</v>
      </c>
      <c r="B49" s="17" t="s">
        <v>8</v>
      </c>
      <c r="C49" s="17" t="s">
        <v>22</v>
      </c>
      <c r="D49" s="17" t="s">
        <v>34</v>
      </c>
      <c r="E49" s="17" t="s">
        <v>28</v>
      </c>
      <c r="F49" s="17" t="s">
        <v>4</v>
      </c>
      <c r="G49" s="18">
        <v>875</v>
      </c>
      <c r="H49" s="18">
        <v>0</v>
      </c>
      <c r="I49" s="18">
        <v>125</v>
      </c>
      <c r="J49" s="18">
        <v>1</v>
      </c>
      <c r="K49" s="18">
        <v>1000</v>
      </c>
    </row>
    <row r="50" spans="1:11">
      <c r="A50" s="16">
        <v>40949</v>
      </c>
      <c r="B50" s="17" t="s">
        <v>8</v>
      </c>
      <c r="C50" s="17" t="s">
        <v>22</v>
      </c>
      <c r="D50" s="17" t="s">
        <v>34</v>
      </c>
      <c r="E50" s="17" t="s">
        <v>31</v>
      </c>
      <c r="F50" s="17" t="s">
        <v>4</v>
      </c>
      <c r="G50" s="18">
        <v>969</v>
      </c>
      <c r="H50" s="18">
        <v>0</v>
      </c>
      <c r="I50" s="18">
        <v>54</v>
      </c>
      <c r="J50" s="18">
        <v>1</v>
      </c>
      <c r="K50" s="18">
        <v>1023</v>
      </c>
    </row>
    <row r="51" spans="1:11">
      <c r="A51" s="16">
        <v>40949</v>
      </c>
      <c r="B51" s="17" t="s">
        <v>8</v>
      </c>
      <c r="C51" s="17" t="s">
        <v>22</v>
      </c>
      <c r="D51" s="17" t="s">
        <v>34</v>
      </c>
      <c r="E51" s="17" t="s">
        <v>32</v>
      </c>
      <c r="F51" s="17" t="s">
        <v>4</v>
      </c>
      <c r="G51" s="18">
        <v>925</v>
      </c>
      <c r="H51" s="18">
        <v>0</v>
      </c>
      <c r="I51" s="18">
        <v>79</v>
      </c>
      <c r="J51" s="18">
        <v>1</v>
      </c>
      <c r="K51" s="18">
        <v>1004</v>
      </c>
    </row>
    <row r="52" spans="1:11">
      <c r="A52" s="16">
        <v>40949</v>
      </c>
      <c r="B52" s="17" t="s">
        <v>8</v>
      </c>
      <c r="C52" s="17" t="s">
        <v>22</v>
      </c>
      <c r="D52" s="17" t="s">
        <v>34</v>
      </c>
      <c r="E52" s="17" t="s">
        <v>35</v>
      </c>
      <c r="F52" s="17" t="s">
        <v>4</v>
      </c>
      <c r="G52" s="18">
        <v>955</v>
      </c>
      <c r="H52" s="18">
        <v>0</v>
      </c>
      <c r="I52" s="18">
        <v>47</v>
      </c>
      <c r="J52" s="18">
        <v>1</v>
      </c>
      <c r="K52" s="18">
        <v>1002</v>
      </c>
    </row>
    <row r="53" spans="1:11">
      <c r="A53" s="16">
        <v>40949</v>
      </c>
      <c r="B53" s="17" t="s">
        <v>8</v>
      </c>
      <c r="C53" s="17" t="s">
        <v>22</v>
      </c>
      <c r="D53" s="17" t="s">
        <v>36</v>
      </c>
      <c r="E53" s="17" t="s">
        <v>24</v>
      </c>
      <c r="F53" s="17" t="s">
        <v>4</v>
      </c>
      <c r="G53" s="18">
        <v>828</v>
      </c>
      <c r="H53" s="18">
        <v>0</v>
      </c>
      <c r="I53" s="18">
        <v>172</v>
      </c>
      <c r="J53" s="18">
        <v>1</v>
      </c>
      <c r="K53" s="18">
        <v>1000</v>
      </c>
    </row>
    <row r="54" spans="1:11">
      <c r="A54" s="16">
        <v>40949</v>
      </c>
      <c r="B54" s="17" t="s">
        <v>8</v>
      </c>
      <c r="C54" s="17" t="s">
        <v>22</v>
      </c>
      <c r="D54" s="17" t="s">
        <v>36</v>
      </c>
      <c r="E54" s="17" t="s">
        <v>30</v>
      </c>
      <c r="F54" s="17" t="s">
        <v>4</v>
      </c>
      <c r="G54" s="18">
        <v>1000</v>
      </c>
      <c r="H54" s="18">
        <v>0</v>
      </c>
      <c r="I54" s="18">
        <v>0</v>
      </c>
      <c r="J54" s="18">
        <v>1</v>
      </c>
      <c r="K54" s="18">
        <v>1000</v>
      </c>
    </row>
    <row r="55" spans="1:11">
      <c r="A55" s="16">
        <v>40949</v>
      </c>
      <c r="B55" s="17" t="s">
        <v>8</v>
      </c>
      <c r="C55" s="17" t="s">
        <v>22</v>
      </c>
      <c r="D55" s="17" t="s">
        <v>36</v>
      </c>
      <c r="E55" s="17" t="s">
        <v>31</v>
      </c>
      <c r="F55" s="17" t="s">
        <v>4</v>
      </c>
      <c r="G55" s="18">
        <v>1000</v>
      </c>
      <c r="H55" s="18">
        <v>0</v>
      </c>
      <c r="I55" s="18">
        <v>0</v>
      </c>
      <c r="J55" s="18">
        <v>1</v>
      </c>
      <c r="K55" s="18">
        <v>1000</v>
      </c>
    </row>
    <row r="56" spans="1:11">
      <c r="A56" s="16">
        <v>40949</v>
      </c>
      <c r="B56" s="17" t="s">
        <v>8</v>
      </c>
      <c r="C56" s="17" t="s">
        <v>22</v>
      </c>
      <c r="D56" s="17" t="s">
        <v>37</v>
      </c>
      <c r="E56" s="17" t="s">
        <v>24</v>
      </c>
      <c r="F56" s="17" t="s">
        <v>4</v>
      </c>
      <c r="G56" s="18">
        <v>832</v>
      </c>
      <c r="H56" s="18">
        <v>0</v>
      </c>
      <c r="I56" s="18">
        <v>162</v>
      </c>
      <c r="J56" s="18">
        <v>1</v>
      </c>
      <c r="K56" s="18">
        <v>994</v>
      </c>
    </row>
    <row r="57" spans="1:11">
      <c r="A57" s="16">
        <v>40949</v>
      </c>
      <c r="B57" s="17" t="s">
        <v>8</v>
      </c>
      <c r="C57" s="17" t="s">
        <v>22</v>
      </c>
      <c r="D57" s="17" t="s">
        <v>37</v>
      </c>
      <c r="E57" s="17" t="s">
        <v>25</v>
      </c>
      <c r="F57" s="17" t="s">
        <v>4</v>
      </c>
      <c r="G57" s="18">
        <v>809</v>
      </c>
      <c r="H57" s="18">
        <v>0</v>
      </c>
      <c r="I57" s="18">
        <v>231</v>
      </c>
      <c r="J57" s="18">
        <v>1</v>
      </c>
      <c r="K57" s="18">
        <v>1040</v>
      </c>
    </row>
    <row r="58" spans="1:11">
      <c r="A58" s="16">
        <v>40949</v>
      </c>
      <c r="B58" s="17" t="s">
        <v>8</v>
      </c>
      <c r="C58" s="17" t="s">
        <v>22</v>
      </c>
      <c r="D58" s="17" t="s">
        <v>37</v>
      </c>
      <c r="E58" s="17" t="s">
        <v>26</v>
      </c>
      <c r="F58" s="17" t="s">
        <v>4</v>
      </c>
      <c r="G58" s="18">
        <v>900</v>
      </c>
      <c r="H58" s="18">
        <v>0</v>
      </c>
      <c r="I58" s="18">
        <v>100</v>
      </c>
      <c r="J58" s="18">
        <v>1</v>
      </c>
      <c r="K58" s="18">
        <v>1000</v>
      </c>
    </row>
    <row r="59" spans="1:11">
      <c r="A59" s="16">
        <v>40949</v>
      </c>
      <c r="B59" s="17" t="s">
        <v>8</v>
      </c>
      <c r="C59" s="17" t="s">
        <v>22</v>
      </c>
      <c r="D59" s="17" t="s">
        <v>37</v>
      </c>
      <c r="E59" s="17" t="s">
        <v>27</v>
      </c>
      <c r="F59" s="17" t="s">
        <v>4</v>
      </c>
      <c r="G59" s="18">
        <v>816</v>
      </c>
      <c r="H59" s="18">
        <v>0</v>
      </c>
      <c r="I59" s="18">
        <v>184</v>
      </c>
      <c r="J59" s="18">
        <v>1</v>
      </c>
      <c r="K59" s="18">
        <v>1000</v>
      </c>
    </row>
    <row r="60" spans="1:11">
      <c r="A60" s="16">
        <v>40949</v>
      </c>
      <c r="B60" s="17" t="s">
        <v>8</v>
      </c>
      <c r="C60" s="17" t="s">
        <v>22</v>
      </c>
      <c r="D60" s="17" t="s">
        <v>37</v>
      </c>
      <c r="E60" s="17" t="s">
        <v>28</v>
      </c>
      <c r="F60" s="17" t="s">
        <v>4</v>
      </c>
      <c r="G60" s="18">
        <v>788</v>
      </c>
      <c r="H60" s="18">
        <v>0</v>
      </c>
      <c r="I60" s="18">
        <v>212</v>
      </c>
      <c r="J60" s="18">
        <v>1</v>
      </c>
      <c r="K60" s="18">
        <v>1000</v>
      </c>
    </row>
    <row r="61" spans="1:11">
      <c r="A61" s="16">
        <v>40949</v>
      </c>
      <c r="B61" s="17" t="s">
        <v>8</v>
      </c>
      <c r="C61" s="17" t="s">
        <v>22</v>
      </c>
      <c r="D61" s="17" t="s">
        <v>37</v>
      </c>
      <c r="E61" s="17" t="s">
        <v>30</v>
      </c>
      <c r="F61" s="17" t="s">
        <v>4</v>
      </c>
      <c r="G61" s="18">
        <v>957</v>
      </c>
      <c r="H61" s="18">
        <v>0</v>
      </c>
      <c r="I61" s="18">
        <v>43</v>
      </c>
      <c r="J61" s="18">
        <v>1</v>
      </c>
      <c r="K61" s="18">
        <v>1000</v>
      </c>
    </row>
    <row r="62" spans="1:11">
      <c r="A62" s="16">
        <v>40949</v>
      </c>
      <c r="B62" s="17" t="s">
        <v>8</v>
      </c>
      <c r="C62" s="17" t="s">
        <v>22</v>
      </c>
      <c r="D62" s="17" t="s">
        <v>37</v>
      </c>
      <c r="E62" s="17" t="s">
        <v>31</v>
      </c>
      <c r="F62" s="17" t="s">
        <v>4</v>
      </c>
      <c r="G62" s="18">
        <v>665</v>
      </c>
      <c r="H62" s="18">
        <v>7</v>
      </c>
      <c r="I62" s="18">
        <v>303</v>
      </c>
      <c r="J62" s="18">
        <v>1</v>
      </c>
      <c r="K62" s="18">
        <v>975</v>
      </c>
    </row>
    <row r="63" spans="1:11">
      <c r="A63" s="16">
        <v>40949</v>
      </c>
      <c r="B63" s="17" t="s">
        <v>8</v>
      </c>
      <c r="C63" s="17" t="s">
        <v>22</v>
      </c>
      <c r="D63" s="17" t="s">
        <v>37</v>
      </c>
      <c r="E63" s="17" t="s">
        <v>32</v>
      </c>
      <c r="F63" s="17" t="s">
        <v>4</v>
      </c>
      <c r="G63" s="18">
        <v>805</v>
      </c>
      <c r="H63" s="18">
        <v>40</v>
      </c>
      <c r="I63" s="18">
        <v>155</v>
      </c>
      <c r="J63" s="18">
        <v>1</v>
      </c>
      <c r="K63" s="18">
        <v>1000</v>
      </c>
    </row>
    <row r="64" spans="1:11">
      <c r="A64" s="16">
        <v>40949</v>
      </c>
      <c r="B64" s="17" t="s">
        <v>8</v>
      </c>
      <c r="C64" s="17" t="s">
        <v>22</v>
      </c>
      <c r="D64" s="17" t="s">
        <v>38</v>
      </c>
      <c r="E64" s="17" t="s">
        <v>26</v>
      </c>
      <c r="F64" s="17" t="s">
        <v>4</v>
      </c>
      <c r="G64" s="18">
        <v>698</v>
      </c>
      <c r="H64" s="18">
        <v>2</v>
      </c>
      <c r="I64" s="18">
        <v>300</v>
      </c>
      <c r="J64" s="18">
        <v>1</v>
      </c>
      <c r="K64" s="18">
        <v>1000</v>
      </c>
    </row>
    <row r="65" spans="1:11">
      <c r="A65" s="16">
        <v>40949</v>
      </c>
      <c r="B65" s="17" t="s">
        <v>8</v>
      </c>
      <c r="C65" s="17" t="s">
        <v>22</v>
      </c>
      <c r="D65" s="17" t="s">
        <v>38</v>
      </c>
      <c r="E65" s="17" t="s">
        <v>27</v>
      </c>
      <c r="F65" s="17" t="s">
        <v>4</v>
      </c>
      <c r="G65" s="18">
        <v>1000</v>
      </c>
      <c r="H65" s="18">
        <v>0</v>
      </c>
      <c r="I65" s="18">
        <v>0</v>
      </c>
      <c r="J65" s="18">
        <v>1</v>
      </c>
      <c r="K65" s="18">
        <v>1000</v>
      </c>
    </row>
    <row r="66" spans="1:11">
      <c r="A66" s="16">
        <v>40949</v>
      </c>
      <c r="B66" s="17" t="s">
        <v>8</v>
      </c>
      <c r="C66" s="17" t="s">
        <v>22</v>
      </c>
      <c r="D66" s="17" t="s">
        <v>39</v>
      </c>
      <c r="E66" s="17" t="s">
        <v>24</v>
      </c>
      <c r="F66" s="17" t="s">
        <v>4</v>
      </c>
      <c r="G66" s="18">
        <v>656</v>
      </c>
      <c r="H66" s="18">
        <v>0</v>
      </c>
      <c r="I66" s="18">
        <v>344</v>
      </c>
      <c r="J66" s="18">
        <v>1</v>
      </c>
      <c r="K66" s="18">
        <v>1000</v>
      </c>
    </row>
    <row r="67" spans="1:11">
      <c r="A67" s="16">
        <v>40949</v>
      </c>
      <c r="B67" s="17" t="s">
        <v>8</v>
      </c>
      <c r="C67" s="17" t="s">
        <v>22</v>
      </c>
      <c r="D67" s="17" t="s">
        <v>39</v>
      </c>
      <c r="E67" s="17" t="s">
        <v>25</v>
      </c>
      <c r="F67" s="17" t="s">
        <v>4</v>
      </c>
      <c r="G67" s="18">
        <v>974</v>
      </c>
      <c r="H67" s="18">
        <v>0</v>
      </c>
      <c r="I67" s="18">
        <v>28</v>
      </c>
      <c r="J67" s="18">
        <v>1</v>
      </c>
      <c r="K67" s="18">
        <v>1002</v>
      </c>
    </row>
    <row r="68" spans="1:11">
      <c r="A68" s="16">
        <v>40949</v>
      </c>
      <c r="B68" s="17" t="s">
        <v>8</v>
      </c>
      <c r="C68" s="17" t="s">
        <v>22</v>
      </c>
      <c r="D68" s="17" t="s">
        <v>39</v>
      </c>
      <c r="E68" s="17" t="s">
        <v>26</v>
      </c>
      <c r="F68" s="17" t="s">
        <v>4</v>
      </c>
      <c r="G68" s="18">
        <v>903</v>
      </c>
      <c r="H68" s="18">
        <v>0</v>
      </c>
      <c r="I68" s="18">
        <v>97</v>
      </c>
      <c r="J68" s="18">
        <v>1</v>
      </c>
      <c r="K68" s="18">
        <v>1000</v>
      </c>
    </row>
    <row r="69" spans="1:11">
      <c r="A69" s="16">
        <v>40949</v>
      </c>
      <c r="B69" s="17" t="s">
        <v>8</v>
      </c>
      <c r="C69" s="17" t="s">
        <v>22</v>
      </c>
      <c r="D69" s="17" t="s">
        <v>39</v>
      </c>
      <c r="E69" s="17" t="s">
        <v>27</v>
      </c>
      <c r="F69" s="17" t="s">
        <v>4</v>
      </c>
      <c r="G69" s="18">
        <v>910</v>
      </c>
      <c r="H69" s="18">
        <v>0</v>
      </c>
      <c r="I69" s="18">
        <v>90</v>
      </c>
      <c r="J69" s="18">
        <v>1</v>
      </c>
      <c r="K69" s="18">
        <v>1000</v>
      </c>
    </row>
    <row r="70" spans="1:11">
      <c r="A70" s="16">
        <v>40949</v>
      </c>
      <c r="B70" s="17" t="s">
        <v>8</v>
      </c>
      <c r="C70" s="17" t="s">
        <v>22</v>
      </c>
      <c r="D70" s="17" t="s">
        <v>39</v>
      </c>
      <c r="E70" s="17" t="s">
        <v>28</v>
      </c>
      <c r="F70" s="17" t="s">
        <v>4</v>
      </c>
      <c r="G70" s="18">
        <v>716</v>
      </c>
      <c r="H70" s="18">
        <v>0</v>
      </c>
      <c r="I70" s="18">
        <v>284</v>
      </c>
      <c r="J70" s="18">
        <v>1</v>
      </c>
      <c r="K70" s="18">
        <v>1000</v>
      </c>
    </row>
    <row r="71" spans="1:11">
      <c r="A71" s="16">
        <v>40949</v>
      </c>
      <c r="B71" s="17" t="s">
        <v>8</v>
      </c>
      <c r="C71" s="17" t="s">
        <v>22</v>
      </c>
      <c r="D71" s="17" t="s">
        <v>39</v>
      </c>
      <c r="E71" s="17" t="s">
        <v>29</v>
      </c>
      <c r="F71" s="17" t="s">
        <v>4</v>
      </c>
      <c r="G71" s="18">
        <v>936</v>
      </c>
      <c r="H71" s="18">
        <v>0</v>
      </c>
      <c r="I71" s="18">
        <v>64</v>
      </c>
      <c r="J71" s="18">
        <v>1</v>
      </c>
      <c r="K71" s="18">
        <v>1000</v>
      </c>
    </row>
    <row r="72" spans="1:11">
      <c r="A72" s="16">
        <v>40949</v>
      </c>
      <c r="B72" s="17" t="s">
        <v>8</v>
      </c>
      <c r="C72" s="17" t="s">
        <v>22</v>
      </c>
      <c r="D72" s="17" t="s">
        <v>39</v>
      </c>
      <c r="E72" s="17" t="s">
        <v>30</v>
      </c>
      <c r="F72" s="17" t="s">
        <v>4</v>
      </c>
      <c r="G72" s="18">
        <v>907</v>
      </c>
      <c r="H72" s="18">
        <v>0</v>
      </c>
      <c r="I72" s="18">
        <v>93</v>
      </c>
      <c r="J72" s="18">
        <v>1</v>
      </c>
      <c r="K72" s="18">
        <v>1000</v>
      </c>
    </row>
    <row r="73" spans="1:11">
      <c r="A73" s="16">
        <v>40949</v>
      </c>
      <c r="B73" s="17" t="s">
        <v>8</v>
      </c>
      <c r="C73" s="17" t="s">
        <v>22</v>
      </c>
      <c r="D73" s="17" t="s">
        <v>39</v>
      </c>
      <c r="E73" s="17" t="s">
        <v>31</v>
      </c>
      <c r="F73" s="17" t="s">
        <v>4</v>
      </c>
      <c r="G73" s="18">
        <v>835</v>
      </c>
      <c r="H73" s="18">
        <v>0</v>
      </c>
      <c r="I73" s="18">
        <v>165</v>
      </c>
      <c r="J73" s="18">
        <v>1</v>
      </c>
      <c r="K73" s="18">
        <v>1000</v>
      </c>
    </row>
    <row r="74" spans="1:11">
      <c r="A74" s="16">
        <v>40949</v>
      </c>
      <c r="B74" s="17" t="s">
        <v>8</v>
      </c>
      <c r="C74" s="17" t="s">
        <v>22</v>
      </c>
      <c r="D74" s="17" t="s">
        <v>39</v>
      </c>
      <c r="E74" s="17" t="s">
        <v>32</v>
      </c>
      <c r="F74" s="17" t="s">
        <v>4</v>
      </c>
      <c r="G74" s="18">
        <v>827</v>
      </c>
      <c r="H74" s="18">
        <v>0</v>
      </c>
      <c r="I74" s="18">
        <v>173</v>
      </c>
      <c r="J74" s="18">
        <v>1</v>
      </c>
      <c r="K74" s="18">
        <v>1000</v>
      </c>
    </row>
    <row r="75" spans="1:11">
      <c r="A75" s="16">
        <v>40949</v>
      </c>
      <c r="B75" s="17" t="s">
        <v>8</v>
      </c>
      <c r="C75" s="17" t="s">
        <v>22</v>
      </c>
      <c r="D75" s="17" t="s">
        <v>39</v>
      </c>
      <c r="E75" s="17" t="s">
        <v>35</v>
      </c>
      <c r="F75" s="17" t="s">
        <v>4</v>
      </c>
      <c r="G75" s="18">
        <v>926</v>
      </c>
      <c r="H75" s="18">
        <v>0</v>
      </c>
      <c r="I75" s="18">
        <v>98</v>
      </c>
      <c r="J75" s="18">
        <v>1</v>
      </c>
      <c r="K75" s="18">
        <v>1024</v>
      </c>
    </row>
    <row r="76" spans="1:11">
      <c r="A76" s="16">
        <v>40949</v>
      </c>
      <c r="B76" s="17" t="s">
        <v>8</v>
      </c>
      <c r="C76" s="17" t="s">
        <v>22</v>
      </c>
      <c r="D76" s="17" t="s">
        <v>40</v>
      </c>
      <c r="E76" s="17" t="s">
        <v>24</v>
      </c>
      <c r="F76" s="17" t="s">
        <v>4</v>
      </c>
      <c r="G76" s="18">
        <v>931</v>
      </c>
      <c r="H76" s="18">
        <v>0</v>
      </c>
      <c r="I76" s="18">
        <v>69</v>
      </c>
      <c r="J76" s="18">
        <v>1</v>
      </c>
      <c r="K76" s="18">
        <v>1000</v>
      </c>
    </row>
    <row r="77" spans="1:11">
      <c r="A77" s="16">
        <v>40949</v>
      </c>
      <c r="B77" s="17" t="s">
        <v>8</v>
      </c>
      <c r="C77" s="17" t="s">
        <v>22</v>
      </c>
      <c r="D77" s="17" t="s">
        <v>40</v>
      </c>
      <c r="E77" s="17" t="s">
        <v>25</v>
      </c>
      <c r="F77" s="17" t="s">
        <v>4</v>
      </c>
      <c r="G77" s="18">
        <v>880</v>
      </c>
      <c r="H77" s="18">
        <v>7</v>
      </c>
      <c r="I77" s="18">
        <v>113</v>
      </c>
      <c r="J77" s="18">
        <v>1</v>
      </c>
      <c r="K77" s="18">
        <v>1000</v>
      </c>
    </row>
    <row r="78" spans="1:11">
      <c r="A78" s="16">
        <v>40949</v>
      </c>
      <c r="B78" s="17" t="s">
        <v>8</v>
      </c>
      <c r="C78" s="17" t="s">
        <v>22</v>
      </c>
      <c r="D78" s="17" t="s">
        <v>40</v>
      </c>
      <c r="E78" s="17" t="s">
        <v>26</v>
      </c>
      <c r="F78" s="17" t="s">
        <v>4</v>
      </c>
      <c r="G78" s="18">
        <v>896</v>
      </c>
      <c r="H78" s="18">
        <v>33</v>
      </c>
      <c r="I78" s="18">
        <v>33</v>
      </c>
      <c r="J78" s="18">
        <v>1</v>
      </c>
      <c r="K78" s="18">
        <v>962</v>
      </c>
    </row>
    <row r="79" spans="1:11">
      <c r="A79" s="16">
        <v>40949</v>
      </c>
      <c r="B79" s="17" t="s">
        <v>8</v>
      </c>
      <c r="C79" s="17" t="s">
        <v>22</v>
      </c>
      <c r="D79" s="17" t="s">
        <v>40</v>
      </c>
      <c r="E79" s="17" t="s">
        <v>27</v>
      </c>
      <c r="F79" s="17" t="s">
        <v>4</v>
      </c>
      <c r="G79" s="18">
        <v>433</v>
      </c>
      <c r="H79" s="18">
        <v>0</v>
      </c>
      <c r="I79" s="18">
        <v>5</v>
      </c>
      <c r="J79" s="18">
        <v>1</v>
      </c>
      <c r="K79" s="18">
        <v>438</v>
      </c>
    </row>
    <row r="80" spans="1:11">
      <c r="A80" s="16">
        <v>40949</v>
      </c>
      <c r="B80" s="17" t="s">
        <v>8</v>
      </c>
      <c r="C80" s="17" t="s">
        <v>22</v>
      </c>
      <c r="D80" s="17" t="s">
        <v>40</v>
      </c>
      <c r="E80" s="17" t="s">
        <v>28</v>
      </c>
      <c r="F80" s="17" t="s">
        <v>4</v>
      </c>
      <c r="G80" s="18">
        <v>335</v>
      </c>
      <c r="H80" s="18">
        <v>0</v>
      </c>
      <c r="I80" s="18">
        <v>105</v>
      </c>
      <c r="J80" s="18">
        <v>1</v>
      </c>
      <c r="K80" s="18">
        <v>440</v>
      </c>
    </row>
    <row r="81" spans="1:11">
      <c r="A81" s="16">
        <v>40949</v>
      </c>
      <c r="B81" s="17" t="s">
        <v>8</v>
      </c>
      <c r="C81" s="17" t="s">
        <v>22</v>
      </c>
      <c r="D81" s="17" t="s">
        <v>40</v>
      </c>
      <c r="E81" s="17" t="s">
        <v>29</v>
      </c>
      <c r="F81" s="17" t="s">
        <v>4</v>
      </c>
      <c r="G81" s="18">
        <v>516</v>
      </c>
      <c r="H81" s="18">
        <v>0</v>
      </c>
      <c r="I81" s="18">
        <v>2</v>
      </c>
      <c r="J81" s="18">
        <v>1</v>
      </c>
      <c r="K81" s="18">
        <v>518</v>
      </c>
    </row>
    <row r="82" spans="1:11">
      <c r="A82" s="16">
        <v>40949</v>
      </c>
      <c r="B82" s="17" t="s">
        <v>8</v>
      </c>
      <c r="C82" s="17" t="s">
        <v>22</v>
      </c>
      <c r="D82" s="17" t="s">
        <v>40</v>
      </c>
      <c r="E82" s="17" t="s">
        <v>30</v>
      </c>
      <c r="F82" s="17" t="s">
        <v>4</v>
      </c>
      <c r="G82" s="18">
        <v>541</v>
      </c>
      <c r="H82" s="18">
        <v>0</v>
      </c>
      <c r="I82" s="18">
        <v>231</v>
      </c>
      <c r="J82" s="18">
        <v>1</v>
      </c>
      <c r="K82" s="18">
        <v>772</v>
      </c>
    </row>
    <row r="83" spans="1:11">
      <c r="A83" s="16">
        <v>40949</v>
      </c>
      <c r="B83" s="17" t="s">
        <v>8</v>
      </c>
      <c r="C83" s="17" t="s">
        <v>22</v>
      </c>
      <c r="D83" s="17" t="s">
        <v>40</v>
      </c>
      <c r="E83" s="17" t="s">
        <v>31</v>
      </c>
      <c r="F83" s="17" t="s">
        <v>4</v>
      </c>
      <c r="G83" s="18">
        <v>290</v>
      </c>
      <c r="H83" s="18">
        <v>0</v>
      </c>
      <c r="I83" s="18">
        <v>347</v>
      </c>
      <c r="J83" s="18">
        <v>1</v>
      </c>
      <c r="K83" s="18">
        <v>637</v>
      </c>
    </row>
    <row r="84" spans="1:11">
      <c r="A84" s="16">
        <v>40949</v>
      </c>
      <c r="B84" s="17" t="s">
        <v>8</v>
      </c>
      <c r="C84" s="17" t="s">
        <v>22</v>
      </c>
      <c r="D84" s="17" t="s">
        <v>40</v>
      </c>
      <c r="E84" s="17" t="s">
        <v>32</v>
      </c>
      <c r="F84" s="17" t="s">
        <v>4</v>
      </c>
      <c r="G84" s="18">
        <v>500</v>
      </c>
      <c r="H84" s="18">
        <v>0</v>
      </c>
      <c r="I84" s="18">
        <v>99</v>
      </c>
      <c r="J84" s="18">
        <v>1</v>
      </c>
      <c r="K84" s="18">
        <v>599</v>
      </c>
    </row>
    <row r="85" spans="1:11">
      <c r="A85" s="16">
        <v>40949</v>
      </c>
      <c r="B85" s="17" t="s">
        <v>8</v>
      </c>
      <c r="C85" s="17" t="s">
        <v>22</v>
      </c>
      <c r="D85" s="17" t="s">
        <v>41</v>
      </c>
      <c r="E85" s="17" t="s">
        <v>32</v>
      </c>
      <c r="F85" s="17" t="s">
        <v>4</v>
      </c>
      <c r="G85" s="18">
        <v>799</v>
      </c>
      <c r="H85" s="18">
        <v>100</v>
      </c>
      <c r="I85" s="18">
        <v>0</v>
      </c>
      <c r="J85" s="18">
        <v>1</v>
      </c>
      <c r="K85" s="18">
        <v>899</v>
      </c>
    </row>
    <row r="86" spans="1:11">
      <c r="A86" s="16">
        <v>40949</v>
      </c>
      <c r="B86" s="17" t="s">
        <v>8</v>
      </c>
      <c r="C86" s="17" t="s">
        <v>22</v>
      </c>
      <c r="D86" s="17" t="s">
        <v>42</v>
      </c>
      <c r="E86" s="17" t="s">
        <v>24</v>
      </c>
      <c r="F86" s="17" t="s">
        <v>4</v>
      </c>
      <c r="G86" s="18">
        <v>840</v>
      </c>
      <c r="H86" s="18">
        <v>0</v>
      </c>
      <c r="I86" s="18">
        <v>4</v>
      </c>
      <c r="J86" s="18">
        <v>1</v>
      </c>
      <c r="K86" s="18">
        <v>844</v>
      </c>
    </row>
    <row r="87" spans="1:11">
      <c r="A87" s="16">
        <v>40949</v>
      </c>
      <c r="B87" s="17" t="s">
        <v>8</v>
      </c>
      <c r="C87" s="17" t="s">
        <v>22</v>
      </c>
      <c r="D87" s="17" t="s">
        <v>42</v>
      </c>
      <c r="E87" s="17" t="s">
        <v>25</v>
      </c>
      <c r="F87" s="17" t="s">
        <v>4</v>
      </c>
      <c r="G87" s="18">
        <v>647</v>
      </c>
      <c r="H87" s="18">
        <v>0</v>
      </c>
      <c r="I87" s="18">
        <v>0</v>
      </c>
      <c r="J87" s="18">
        <v>1</v>
      </c>
      <c r="K87" s="18">
        <v>647</v>
      </c>
    </row>
    <row r="88" spans="1:11">
      <c r="A88" s="16">
        <v>40949</v>
      </c>
      <c r="B88" s="17" t="s">
        <v>8</v>
      </c>
      <c r="C88" s="17" t="s">
        <v>22</v>
      </c>
      <c r="D88" s="17" t="s">
        <v>42</v>
      </c>
      <c r="E88" s="17" t="s">
        <v>27</v>
      </c>
      <c r="F88" s="17" t="s">
        <v>4</v>
      </c>
      <c r="G88" s="18">
        <v>763</v>
      </c>
      <c r="H88" s="18">
        <v>0</v>
      </c>
      <c r="I88" s="18">
        <v>0</v>
      </c>
      <c r="J88" s="18">
        <v>1</v>
      </c>
      <c r="K88" s="18">
        <v>763</v>
      </c>
    </row>
    <row r="89" spans="1:11">
      <c r="A89" s="16">
        <v>40949</v>
      </c>
      <c r="B89" s="17" t="s">
        <v>8</v>
      </c>
      <c r="C89" s="17" t="s">
        <v>22</v>
      </c>
      <c r="D89" s="17" t="s">
        <v>42</v>
      </c>
      <c r="E89" s="17" t="s">
        <v>29</v>
      </c>
      <c r="F89" s="17" t="s">
        <v>4</v>
      </c>
      <c r="G89" s="18">
        <v>1000</v>
      </c>
      <c r="H89" s="18">
        <v>0</v>
      </c>
      <c r="I89" s="18">
        <v>0</v>
      </c>
      <c r="J89" s="18">
        <v>1</v>
      </c>
      <c r="K89" s="18">
        <v>1000</v>
      </c>
    </row>
    <row r="90" spans="1:11">
      <c r="A90" s="16">
        <v>40949</v>
      </c>
      <c r="B90" s="17" t="s">
        <v>8</v>
      </c>
      <c r="C90" s="17" t="s">
        <v>22</v>
      </c>
      <c r="D90" s="17" t="s">
        <v>42</v>
      </c>
      <c r="E90" s="17" t="s">
        <v>31</v>
      </c>
      <c r="F90" s="17" t="s">
        <v>4</v>
      </c>
      <c r="G90" s="18">
        <v>999</v>
      </c>
      <c r="H90" s="18">
        <v>0</v>
      </c>
      <c r="I90" s="18">
        <v>1</v>
      </c>
      <c r="J90" s="18">
        <v>1</v>
      </c>
      <c r="K90" s="18">
        <v>1000</v>
      </c>
    </row>
    <row r="91" spans="1:11">
      <c r="A91" s="16">
        <v>40949</v>
      </c>
      <c r="B91" s="17" t="s">
        <v>8</v>
      </c>
      <c r="C91" s="17" t="s">
        <v>22</v>
      </c>
      <c r="D91" s="17" t="s">
        <v>43</v>
      </c>
      <c r="E91" s="17" t="s">
        <v>24</v>
      </c>
      <c r="F91" s="17" t="s">
        <v>4</v>
      </c>
      <c r="G91" s="18">
        <v>822</v>
      </c>
      <c r="H91" s="18">
        <v>0</v>
      </c>
      <c r="I91" s="18">
        <v>178</v>
      </c>
      <c r="J91" s="18">
        <v>1</v>
      </c>
      <c r="K91" s="18">
        <v>1000</v>
      </c>
    </row>
    <row r="92" spans="1:11">
      <c r="A92" s="16">
        <v>40949</v>
      </c>
      <c r="B92" s="17" t="s">
        <v>8</v>
      </c>
      <c r="C92" s="17" t="s">
        <v>22</v>
      </c>
      <c r="D92" s="17" t="s">
        <v>43</v>
      </c>
      <c r="E92" s="17" t="s">
        <v>28</v>
      </c>
      <c r="F92" s="17" t="s">
        <v>4</v>
      </c>
      <c r="G92" s="18">
        <v>858</v>
      </c>
      <c r="H92" s="18">
        <v>0</v>
      </c>
      <c r="I92" s="18">
        <v>142</v>
      </c>
      <c r="J92" s="18">
        <v>1</v>
      </c>
      <c r="K92" s="18">
        <v>1000</v>
      </c>
    </row>
    <row r="93" spans="1:11">
      <c r="A93" s="16">
        <v>40949</v>
      </c>
      <c r="B93" s="17" t="s">
        <v>8</v>
      </c>
      <c r="C93" s="17" t="s">
        <v>22</v>
      </c>
      <c r="D93" s="17" t="s">
        <v>43</v>
      </c>
      <c r="E93" s="17" t="s">
        <v>35</v>
      </c>
      <c r="F93" s="17" t="s">
        <v>4</v>
      </c>
      <c r="G93" s="18">
        <v>1000</v>
      </c>
      <c r="H93" s="18">
        <v>0</v>
      </c>
      <c r="I93" s="18">
        <v>0</v>
      </c>
      <c r="J93" s="18">
        <v>1</v>
      </c>
      <c r="K93" s="18">
        <v>1000</v>
      </c>
    </row>
    <row r="94" spans="1:11">
      <c r="A94" s="16">
        <v>40949</v>
      </c>
      <c r="B94" s="17" t="s">
        <v>8</v>
      </c>
      <c r="C94" s="17" t="s">
        <v>22</v>
      </c>
      <c r="D94" s="17" t="s">
        <v>44</v>
      </c>
      <c r="E94" s="17" t="s">
        <v>24</v>
      </c>
      <c r="F94" s="17" t="s">
        <v>4</v>
      </c>
      <c r="G94" s="18">
        <v>523</v>
      </c>
      <c r="H94" s="18">
        <v>0</v>
      </c>
      <c r="I94" s="18">
        <v>67</v>
      </c>
      <c r="J94" s="18">
        <v>1</v>
      </c>
      <c r="K94" s="18">
        <v>590</v>
      </c>
    </row>
    <row r="95" spans="1:11">
      <c r="A95" s="16">
        <v>40949</v>
      </c>
      <c r="B95" s="17" t="s">
        <v>8</v>
      </c>
      <c r="C95" s="17" t="s">
        <v>22</v>
      </c>
      <c r="D95" s="17" t="s">
        <v>44</v>
      </c>
      <c r="E95" s="17" t="s">
        <v>25</v>
      </c>
      <c r="F95" s="17" t="s">
        <v>4</v>
      </c>
      <c r="G95" s="18">
        <v>521</v>
      </c>
      <c r="H95" s="18">
        <v>0</v>
      </c>
      <c r="I95" s="18">
        <v>61</v>
      </c>
      <c r="J95" s="18">
        <v>1</v>
      </c>
      <c r="K95" s="18">
        <v>582</v>
      </c>
    </row>
    <row r="96" spans="1:11">
      <c r="A96" s="16">
        <v>40949</v>
      </c>
      <c r="B96" s="17" t="s">
        <v>8</v>
      </c>
      <c r="C96" s="17" t="s">
        <v>22</v>
      </c>
      <c r="D96" s="17" t="s">
        <v>44</v>
      </c>
      <c r="E96" s="17" t="s">
        <v>26</v>
      </c>
      <c r="F96" s="17" t="s">
        <v>4</v>
      </c>
      <c r="G96" s="18">
        <v>570</v>
      </c>
      <c r="H96" s="18">
        <v>0</v>
      </c>
      <c r="I96" s="18">
        <v>44</v>
      </c>
      <c r="J96" s="18">
        <v>1</v>
      </c>
      <c r="K96" s="18">
        <v>614</v>
      </c>
    </row>
    <row r="97" spans="1:11">
      <c r="A97" s="16">
        <v>40949</v>
      </c>
      <c r="B97" s="17" t="s">
        <v>8</v>
      </c>
      <c r="C97" s="17" t="s">
        <v>22</v>
      </c>
      <c r="D97" s="17" t="s">
        <v>44</v>
      </c>
      <c r="E97" s="17" t="s">
        <v>27</v>
      </c>
      <c r="F97" s="17" t="s">
        <v>4</v>
      </c>
      <c r="G97" s="18">
        <v>622</v>
      </c>
      <c r="H97" s="18">
        <v>0</v>
      </c>
      <c r="I97" s="18">
        <v>62</v>
      </c>
      <c r="J97" s="18">
        <v>1</v>
      </c>
      <c r="K97" s="18">
        <v>684</v>
      </c>
    </row>
    <row r="98" spans="1:11">
      <c r="A98" s="16">
        <v>40949</v>
      </c>
      <c r="B98" s="17" t="s">
        <v>8</v>
      </c>
      <c r="C98" s="17" t="s">
        <v>22</v>
      </c>
      <c r="D98" s="17" t="s">
        <v>44</v>
      </c>
      <c r="E98" s="17" t="s">
        <v>28</v>
      </c>
      <c r="F98" s="17" t="s">
        <v>4</v>
      </c>
      <c r="G98" s="18">
        <v>452</v>
      </c>
      <c r="H98" s="18">
        <v>0</v>
      </c>
      <c r="I98" s="18">
        <v>54</v>
      </c>
      <c r="J98" s="18">
        <v>1</v>
      </c>
      <c r="K98" s="18">
        <v>506</v>
      </c>
    </row>
    <row r="99" spans="1:11">
      <c r="A99" s="16">
        <v>40949</v>
      </c>
      <c r="B99" s="17" t="s">
        <v>8</v>
      </c>
      <c r="C99" s="17" t="s">
        <v>22</v>
      </c>
      <c r="D99" s="17" t="s">
        <v>44</v>
      </c>
      <c r="E99" s="17" t="s">
        <v>29</v>
      </c>
      <c r="F99" s="17" t="s">
        <v>4</v>
      </c>
      <c r="G99" s="18">
        <v>532</v>
      </c>
      <c r="H99" s="18">
        <v>0</v>
      </c>
      <c r="I99" s="18">
        <v>37</v>
      </c>
      <c r="J99" s="18">
        <v>1</v>
      </c>
      <c r="K99" s="18">
        <v>569</v>
      </c>
    </row>
    <row r="100" spans="1:11">
      <c r="A100" s="16">
        <v>40949</v>
      </c>
      <c r="B100" s="17" t="s">
        <v>8</v>
      </c>
      <c r="C100" s="17" t="s">
        <v>22</v>
      </c>
      <c r="D100" s="17" t="s">
        <v>44</v>
      </c>
      <c r="E100" s="17" t="s">
        <v>30</v>
      </c>
      <c r="F100" s="17" t="s">
        <v>4</v>
      </c>
      <c r="G100" s="18">
        <v>425</v>
      </c>
      <c r="H100" s="18">
        <v>0</v>
      </c>
      <c r="I100" s="18">
        <v>164</v>
      </c>
      <c r="J100" s="18">
        <v>1</v>
      </c>
      <c r="K100" s="18">
        <v>589</v>
      </c>
    </row>
    <row r="101" spans="1:11">
      <c r="A101" s="16">
        <v>40949</v>
      </c>
      <c r="B101" s="17" t="s">
        <v>8</v>
      </c>
      <c r="C101" s="17" t="s">
        <v>22</v>
      </c>
      <c r="D101" s="17" t="s">
        <v>44</v>
      </c>
      <c r="E101" s="17" t="s">
        <v>31</v>
      </c>
      <c r="F101" s="17" t="s">
        <v>4</v>
      </c>
      <c r="G101" s="18">
        <v>527</v>
      </c>
      <c r="H101" s="18">
        <v>0</v>
      </c>
      <c r="I101" s="18">
        <v>22</v>
      </c>
      <c r="J101" s="18">
        <v>1</v>
      </c>
      <c r="K101" s="18">
        <v>549</v>
      </c>
    </row>
    <row r="102" spans="1:11">
      <c r="A102" s="16">
        <v>40949</v>
      </c>
      <c r="B102" s="17" t="s">
        <v>8</v>
      </c>
      <c r="C102" s="17" t="s">
        <v>22</v>
      </c>
      <c r="D102" s="17" t="s">
        <v>44</v>
      </c>
      <c r="E102" s="17" t="s">
        <v>32</v>
      </c>
      <c r="F102" s="17" t="s">
        <v>4</v>
      </c>
      <c r="G102" s="18">
        <v>486</v>
      </c>
      <c r="H102" s="18">
        <v>0</v>
      </c>
      <c r="I102" s="18">
        <v>28</v>
      </c>
      <c r="J102" s="18">
        <v>1</v>
      </c>
      <c r="K102" s="18">
        <v>514</v>
      </c>
    </row>
    <row r="103" spans="1:11">
      <c r="A103" s="16">
        <v>40949</v>
      </c>
      <c r="B103" s="17" t="s">
        <v>8</v>
      </c>
      <c r="C103" s="17" t="s">
        <v>22</v>
      </c>
      <c r="D103" s="17" t="s">
        <v>44</v>
      </c>
      <c r="E103" s="17" t="s">
        <v>35</v>
      </c>
      <c r="F103" s="17" t="s">
        <v>4</v>
      </c>
      <c r="G103" s="18">
        <v>478</v>
      </c>
      <c r="H103" s="18">
        <v>0</v>
      </c>
      <c r="I103" s="18">
        <v>15</v>
      </c>
      <c r="J103" s="18">
        <v>1</v>
      </c>
      <c r="K103" s="18">
        <v>493</v>
      </c>
    </row>
    <row r="104" spans="1:11">
      <c r="A104" s="16">
        <v>40949</v>
      </c>
      <c r="B104" s="17" t="s">
        <v>8</v>
      </c>
      <c r="C104" s="17" t="s">
        <v>22</v>
      </c>
      <c r="D104" s="17" t="s">
        <v>45</v>
      </c>
      <c r="E104" s="17" t="s">
        <v>24</v>
      </c>
      <c r="F104" s="17" t="s">
        <v>4</v>
      </c>
      <c r="G104" s="18">
        <v>547</v>
      </c>
      <c r="H104" s="18">
        <v>0</v>
      </c>
      <c r="I104" s="18">
        <v>85</v>
      </c>
      <c r="J104" s="18">
        <v>1</v>
      </c>
      <c r="K104" s="18">
        <v>632</v>
      </c>
    </row>
    <row r="105" spans="1:11">
      <c r="A105" s="16">
        <v>40949</v>
      </c>
      <c r="B105" s="17" t="s">
        <v>8</v>
      </c>
      <c r="C105" s="17" t="s">
        <v>22</v>
      </c>
      <c r="D105" s="17" t="s">
        <v>45</v>
      </c>
      <c r="E105" s="17" t="s">
        <v>25</v>
      </c>
      <c r="F105" s="17" t="s">
        <v>4</v>
      </c>
      <c r="G105" s="18">
        <v>465</v>
      </c>
      <c r="H105" s="18">
        <v>0</v>
      </c>
      <c r="I105" s="18">
        <v>189</v>
      </c>
      <c r="J105" s="18">
        <v>1</v>
      </c>
      <c r="K105" s="18">
        <v>654</v>
      </c>
    </row>
    <row r="106" spans="1:11">
      <c r="A106" s="16">
        <v>40949</v>
      </c>
      <c r="B106" s="17" t="s">
        <v>8</v>
      </c>
      <c r="C106" s="17" t="s">
        <v>22</v>
      </c>
      <c r="D106" s="17" t="s">
        <v>45</v>
      </c>
      <c r="E106" s="17" t="s">
        <v>26</v>
      </c>
      <c r="F106" s="17" t="s">
        <v>4</v>
      </c>
      <c r="G106" s="18">
        <v>318</v>
      </c>
      <c r="H106" s="18">
        <v>0</v>
      </c>
      <c r="I106" s="18">
        <v>105</v>
      </c>
      <c r="J106" s="18">
        <v>1</v>
      </c>
      <c r="K106" s="18">
        <v>423</v>
      </c>
    </row>
    <row r="107" spans="1:11">
      <c r="A107" s="16">
        <v>40949</v>
      </c>
      <c r="B107" s="17" t="s">
        <v>8</v>
      </c>
      <c r="C107" s="17" t="s">
        <v>22</v>
      </c>
      <c r="D107" s="17" t="s">
        <v>45</v>
      </c>
      <c r="E107" s="17" t="s">
        <v>27</v>
      </c>
      <c r="F107" s="17" t="s">
        <v>4</v>
      </c>
      <c r="G107" s="18">
        <v>474</v>
      </c>
      <c r="H107" s="18">
        <v>0</v>
      </c>
      <c r="I107" s="18">
        <v>57</v>
      </c>
      <c r="J107" s="18">
        <v>1</v>
      </c>
      <c r="K107" s="18">
        <v>531</v>
      </c>
    </row>
    <row r="108" spans="1:11">
      <c r="A108" s="16">
        <v>40949</v>
      </c>
      <c r="B108" s="17" t="s">
        <v>8</v>
      </c>
      <c r="C108" s="17" t="s">
        <v>22</v>
      </c>
      <c r="D108" s="17" t="s">
        <v>45</v>
      </c>
      <c r="E108" s="17" t="s">
        <v>28</v>
      </c>
      <c r="F108" s="17" t="s">
        <v>4</v>
      </c>
      <c r="G108" s="18">
        <v>312</v>
      </c>
      <c r="H108" s="18">
        <v>0</v>
      </c>
      <c r="I108" s="18">
        <v>94</v>
      </c>
      <c r="J108" s="18">
        <v>1</v>
      </c>
      <c r="K108" s="18">
        <v>406</v>
      </c>
    </row>
    <row r="109" spans="1:11">
      <c r="A109" s="16">
        <v>40949</v>
      </c>
      <c r="B109" s="17" t="s">
        <v>8</v>
      </c>
      <c r="C109" s="17" t="s">
        <v>22</v>
      </c>
      <c r="D109" s="17" t="s">
        <v>45</v>
      </c>
      <c r="E109" s="17" t="s">
        <v>29</v>
      </c>
      <c r="F109" s="17" t="s">
        <v>4</v>
      </c>
      <c r="G109" s="18">
        <v>308</v>
      </c>
      <c r="H109" s="18">
        <v>0</v>
      </c>
      <c r="I109" s="18">
        <v>69</v>
      </c>
      <c r="J109" s="18">
        <v>1</v>
      </c>
      <c r="K109" s="18">
        <v>377</v>
      </c>
    </row>
    <row r="110" spans="1:11">
      <c r="A110" s="16">
        <v>40949</v>
      </c>
      <c r="B110" s="17" t="s">
        <v>8</v>
      </c>
      <c r="C110" s="17" t="s">
        <v>22</v>
      </c>
      <c r="D110" s="17" t="s">
        <v>45</v>
      </c>
      <c r="E110" s="17" t="s">
        <v>30</v>
      </c>
      <c r="F110" s="17" t="s">
        <v>4</v>
      </c>
      <c r="G110" s="18">
        <v>508</v>
      </c>
      <c r="H110" s="18">
        <v>0</v>
      </c>
      <c r="I110" s="18">
        <v>17</v>
      </c>
      <c r="J110" s="18">
        <v>1</v>
      </c>
      <c r="K110" s="18">
        <v>525</v>
      </c>
    </row>
    <row r="111" spans="1:11">
      <c r="A111" s="16">
        <v>40949</v>
      </c>
      <c r="B111" s="17" t="s">
        <v>8</v>
      </c>
      <c r="C111" s="17" t="s">
        <v>22</v>
      </c>
      <c r="D111" s="17" t="s">
        <v>45</v>
      </c>
      <c r="E111" s="17" t="s">
        <v>31</v>
      </c>
      <c r="F111" s="17" t="s">
        <v>4</v>
      </c>
      <c r="G111" s="18">
        <v>330</v>
      </c>
      <c r="H111" s="18">
        <v>0</v>
      </c>
      <c r="I111" s="18">
        <v>26</v>
      </c>
      <c r="J111" s="18">
        <v>1</v>
      </c>
      <c r="K111" s="18">
        <v>356</v>
      </c>
    </row>
    <row r="112" spans="1:11">
      <c r="A112" s="16">
        <v>40949</v>
      </c>
      <c r="B112" s="17" t="s">
        <v>8</v>
      </c>
      <c r="C112" s="17" t="s">
        <v>22</v>
      </c>
      <c r="D112" s="17" t="s">
        <v>45</v>
      </c>
      <c r="E112" s="17" t="s">
        <v>32</v>
      </c>
      <c r="F112" s="17" t="s">
        <v>4</v>
      </c>
      <c r="G112" s="18">
        <v>313</v>
      </c>
      <c r="H112" s="18">
        <v>0</v>
      </c>
      <c r="I112" s="18">
        <v>396</v>
      </c>
      <c r="J112" s="18">
        <v>1</v>
      </c>
      <c r="K112" s="18">
        <v>709</v>
      </c>
    </row>
    <row r="113" spans="1:11">
      <c r="A113" s="16">
        <v>40949</v>
      </c>
      <c r="B113" s="17" t="s">
        <v>8</v>
      </c>
      <c r="C113" s="17" t="s">
        <v>22</v>
      </c>
      <c r="D113" s="17" t="s">
        <v>45</v>
      </c>
      <c r="E113" s="17" t="s">
        <v>35</v>
      </c>
      <c r="F113" s="17" t="s">
        <v>4</v>
      </c>
      <c r="G113" s="18">
        <v>313</v>
      </c>
      <c r="H113" s="18">
        <v>0</v>
      </c>
      <c r="I113" s="18">
        <v>29</v>
      </c>
      <c r="J113" s="18">
        <v>1</v>
      </c>
      <c r="K113" s="18">
        <v>342</v>
      </c>
    </row>
    <row r="114" spans="1:11">
      <c r="A114" s="16">
        <v>40949</v>
      </c>
      <c r="B114" s="17" t="s">
        <v>8</v>
      </c>
      <c r="C114" s="17" t="s">
        <v>22</v>
      </c>
      <c r="D114" s="17" t="s">
        <v>46</v>
      </c>
      <c r="E114" s="17" t="s">
        <v>24</v>
      </c>
      <c r="F114" s="17" t="s">
        <v>4</v>
      </c>
      <c r="G114" s="18">
        <v>1000</v>
      </c>
      <c r="H114" s="18">
        <v>0</v>
      </c>
      <c r="I114" s="18">
        <v>0</v>
      </c>
      <c r="J114" s="18">
        <v>1</v>
      </c>
      <c r="K114" s="18">
        <v>1000</v>
      </c>
    </row>
    <row r="115" spans="1:11">
      <c r="A115" s="16">
        <v>40949</v>
      </c>
      <c r="B115" s="17" t="s">
        <v>8</v>
      </c>
      <c r="C115" s="17" t="s">
        <v>22</v>
      </c>
      <c r="D115" s="17" t="s">
        <v>46</v>
      </c>
      <c r="E115" s="17" t="s">
        <v>25</v>
      </c>
      <c r="F115" s="17" t="s">
        <v>4</v>
      </c>
      <c r="G115" s="18">
        <v>1000</v>
      </c>
      <c r="H115" s="18">
        <v>0</v>
      </c>
      <c r="I115" s="18">
        <v>0</v>
      </c>
      <c r="J115" s="18">
        <v>1</v>
      </c>
      <c r="K115" s="18">
        <v>1000</v>
      </c>
    </row>
    <row r="116" spans="1:11">
      <c r="A116" s="16">
        <v>40949</v>
      </c>
      <c r="B116" s="17" t="s">
        <v>8</v>
      </c>
      <c r="C116" s="17" t="s">
        <v>22</v>
      </c>
      <c r="D116" s="17" t="s">
        <v>46</v>
      </c>
      <c r="E116" s="17" t="s">
        <v>26</v>
      </c>
      <c r="F116" s="17" t="s">
        <v>4</v>
      </c>
      <c r="G116" s="18">
        <v>998</v>
      </c>
      <c r="H116" s="18">
        <v>0</v>
      </c>
      <c r="I116" s="18">
        <v>1</v>
      </c>
      <c r="J116" s="18">
        <v>1</v>
      </c>
      <c r="K116" s="18">
        <v>999</v>
      </c>
    </row>
    <row r="117" spans="1:11">
      <c r="A117" s="16">
        <v>40949</v>
      </c>
      <c r="B117" s="17" t="s">
        <v>8</v>
      </c>
      <c r="C117" s="17" t="s">
        <v>22</v>
      </c>
      <c r="D117" s="17" t="s">
        <v>46</v>
      </c>
      <c r="E117" s="17" t="s">
        <v>27</v>
      </c>
      <c r="F117" s="17" t="s">
        <v>4</v>
      </c>
      <c r="G117" s="18">
        <v>999</v>
      </c>
      <c r="H117" s="18">
        <v>0</v>
      </c>
      <c r="I117" s="18">
        <v>1</v>
      </c>
      <c r="J117" s="18">
        <v>1</v>
      </c>
      <c r="K117" s="18">
        <v>1000</v>
      </c>
    </row>
    <row r="118" spans="1:11">
      <c r="A118" s="16">
        <v>40949</v>
      </c>
      <c r="B118" s="17" t="s">
        <v>8</v>
      </c>
      <c r="C118" s="17" t="s">
        <v>22</v>
      </c>
      <c r="D118" s="17" t="s">
        <v>46</v>
      </c>
      <c r="E118" s="17" t="s">
        <v>28</v>
      </c>
      <c r="F118" s="17" t="s">
        <v>4</v>
      </c>
      <c r="G118" s="18">
        <v>999</v>
      </c>
      <c r="H118" s="18">
        <v>0</v>
      </c>
      <c r="I118" s="18">
        <v>0</v>
      </c>
      <c r="J118" s="18">
        <v>1</v>
      </c>
      <c r="K118" s="18">
        <v>999</v>
      </c>
    </row>
    <row r="119" spans="1:11">
      <c r="A119" s="16">
        <v>40949</v>
      </c>
      <c r="B119" s="17" t="s">
        <v>8</v>
      </c>
      <c r="C119" s="17" t="s">
        <v>22</v>
      </c>
      <c r="D119" s="17" t="s">
        <v>46</v>
      </c>
      <c r="E119" s="17" t="s">
        <v>29</v>
      </c>
      <c r="F119" s="17" t="s">
        <v>4</v>
      </c>
      <c r="G119" s="18">
        <v>999</v>
      </c>
      <c r="H119" s="18">
        <v>0</v>
      </c>
      <c r="I119" s="18">
        <v>0</v>
      </c>
      <c r="J119" s="18">
        <v>1</v>
      </c>
      <c r="K119" s="18">
        <v>999</v>
      </c>
    </row>
    <row r="120" spans="1:11">
      <c r="A120" s="16">
        <v>40949</v>
      </c>
      <c r="B120" s="17" t="s">
        <v>8</v>
      </c>
      <c r="C120" s="17" t="s">
        <v>22</v>
      </c>
      <c r="D120" s="17" t="s">
        <v>46</v>
      </c>
      <c r="E120" s="17" t="s">
        <v>30</v>
      </c>
      <c r="F120" s="17" t="s">
        <v>4</v>
      </c>
      <c r="G120" s="18">
        <v>999</v>
      </c>
      <c r="H120" s="18">
        <v>0</v>
      </c>
      <c r="I120" s="18">
        <v>0</v>
      </c>
      <c r="J120" s="18">
        <v>1</v>
      </c>
      <c r="K120" s="18">
        <v>999</v>
      </c>
    </row>
    <row r="121" spans="1:11">
      <c r="A121" s="16">
        <v>40949</v>
      </c>
      <c r="B121" s="17" t="s">
        <v>8</v>
      </c>
      <c r="C121" s="17" t="s">
        <v>22</v>
      </c>
      <c r="D121" s="17" t="s">
        <v>46</v>
      </c>
      <c r="E121" s="17" t="s">
        <v>31</v>
      </c>
      <c r="F121" s="17" t="s">
        <v>4</v>
      </c>
      <c r="G121" s="18">
        <v>998</v>
      </c>
      <c r="H121" s="18">
        <v>0</v>
      </c>
      <c r="I121" s="18">
        <v>0</v>
      </c>
      <c r="J121" s="18">
        <v>1</v>
      </c>
      <c r="K121" s="18">
        <v>998</v>
      </c>
    </row>
    <row r="122" spans="1:11">
      <c r="A122" s="16">
        <v>40949</v>
      </c>
      <c r="B122" s="17" t="s">
        <v>8</v>
      </c>
      <c r="C122" s="17" t="s">
        <v>22</v>
      </c>
      <c r="D122" s="17" t="s">
        <v>46</v>
      </c>
      <c r="E122" s="17" t="s">
        <v>32</v>
      </c>
      <c r="F122" s="17" t="s">
        <v>4</v>
      </c>
      <c r="G122" s="18">
        <v>1000</v>
      </c>
      <c r="H122" s="18">
        <v>0</v>
      </c>
      <c r="I122" s="18">
        <v>0</v>
      </c>
      <c r="J122" s="18">
        <v>1</v>
      </c>
      <c r="K122" s="18">
        <v>1000</v>
      </c>
    </row>
    <row r="123" spans="1:11">
      <c r="A123" s="16">
        <v>40949</v>
      </c>
      <c r="B123" s="17" t="s">
        <v>8</v>
      </c>
      <c r="C123" s="17" t="s">
        <v>22</v>
      </c>
      <c r="D123" s="17" t="s">
        <v>47</v>
      </c>
      <c r="E123" s="17" t="s">
        <v>24</v>
      </c>
      <c r="F123" s="17" t="s">
        <v>4</v>
      </c>
      <c r="G123" s="18">
        <v>151</v>
      </c>
      <c r="H123" s="18">
        <v>0</v>
      </c>
      <c r="I123" s="18">
        <v>37</v>
      </c>
      <c r="J123" s="18">
        <v>1</v>
      </c>
      <c r="K123" s="18">
        <v>188</v>
      </c>
    </row>
    <row r="124" spans="1:11">
      <c r="A124" s="16">
        <v>40949</v>
      </c>
      <c r="B124" s="17" t="s">
        <v>8</v>
      </c>
      <c r="C124" s="17" t="s">
        <v>22</v>
      </c>
      <c r="D124" s="17" t="s">
        <v>47</v>
      </c>
      <c r="E124" s="17" t="s">
        <v>25</v>
      </c>
      <c r="F124" s="17" t="s">
        <v>4</v>
      </c>
      <c r="G124" s="18">
        <v>476</v>
      </c>
      <c r="H124" s="18">
        <v>0</v>
      </c>
      <c r="I124" s="18">
        <v>37</v>
      </c>
      <c r="J124" s="18">
        <v>1</v>
      </c>
      <c r="K124" s="18">
        <v>513</v>
      </c>
    </row>
    <row r="125" spans="1:11">
      <c r="A125" s="16">
        <v>40949</v>
      </c>
      <c r="B125" s="17" t="s">
        <v>8</v>
      </c>
      <c r="C125" s="17" t="s">
        <v>22</v>
      </c>
      <c r="D125" s="17" t="s">
        <v>48</v>
      </c>
      <c r="E125" s="17" t="s">
        <v>24</v>
      </c>
      <c r="F125" s="17" t="s">
        <v>4</v>
      </c>
      <c r="G125" s="18">
        <v>296</v>
      </c>
      <c r="H125" s="18">
        <v>0</v>
      </c>
      <c r="I125" s="18">
        <v>121</v>
      </c>
      <c r="J125" s="18">
        <v>1</v>
      </c>
      <c r="K125" s="18">
        <v>417</v>
      </c>
    </row>
    <row r="126" spans="1:11">
      <c r="A126" s="16">
        <v>40949</v>
      </c>
      <c r="B126" s="17" t="s">
        <v>8</v>
      </c>
      <c r="C126" s="17" t="s">
        <v>22</v>
      </c>
      <c r="D126" s="17" t="s">
        <v>48</v>
      </c>
      <c r="E126" s="17" t="s">
        <v>25</v>
      </c>
      <c r="F126" s="17" t="s">
        <v>4</v>
      </c>
      <c r="G126" s="18">
        <v>738</v>
      </c>
      <c r="H126" s="18">
        <v>0</v>
      </c>
      <c r="I126" s="18">
        <v>0</v>
      </c>
      <c r="J126" s="18">
        <v>1</v>
      </c>
      <c r="K126" s="18">
        <v>738</v>
      </c>
    </row>
    <row r="127" spans="1:11">
      <c r="A127" s="16">
        <v>40949</v>
      </c>
      <c r="B127" s="17" t="s">
        <v>8</v>
      </c>
      <c r="C127" s="17" t="s">
        <v>22</v>
      </c>
      <c r="D127" s="17" t="s">
        <v>48</v>
      </c>
      <c r="E127" s="17" t="s">
        <v>26</v>
      </c>
      <c r="F127" s="17" t="s">
        <v>4</v>
      </c>
      <c r="G127" s="18">
        <v>203</v>
      </c>
      <c r="H127" s="18">
        <v>0</v>
      </c>
      <c r="I127" s="18">
        <v>250</v>
      </c>
      <c r="J127" s="18">
        <v>1</v>
      </c>
      <c r="K127" s="18">
        <v>453</v>
      </c>
    </row>
    <row r="128" spans="1:11">
      <c r="A128" s="16">
        <v>40949</v>
      </c>
      <c r="B128" s="17" t="s">
        <v>8</v>
      </c>
      <c r="C128" s="17" t="s">
        <v>22</v>
      </c>
      <c r="D128" s="17" t="s">
        <v>48</v>
      </c>
      <c r="E128" s="17" t="s">
        <v>30</v>
      </c>
      <c r="F128" s="17" t="s">
        <v>4</v>
      </c>
      <c r="G128" s="18">
        <v>401</v>
      </c>
      <c r="H128" s="18">
        <v>0</v>
      </c>
      <c r="I128" s="18">
        <v>99</v>
      </c>
      <c r="J128" s="18">
        <v>1</v>
      </c>
      <c r="K128" s="18">
        <v>500</v>
      </c>
    </row>
    <row r="129" spans="1:11">
      <c r="A129" s="16">
        <v>40949</v>
      </c>
      <c r="B129" s="17" t="s">
        <v>8</v>
      </c>
      <c r="C129" s="17" t="s">
        <v>22</v>
      </c>
      <c r="D129" s="17" t="s">
        <v>48</v>
      </c>
      <c r="E129" s="17" t="s">
        <v>32</v>
      </c>
      <c r="F129" s="17" t="s">
        <v>4</v>
      </c>
      <c r="G129" s="18">
        <v>477</v>
      </c>
      <c r="H129" s="18">
        <v>0</v>
      </c>
      <c r="I129" s="18">
        <v>97</v>
      </c>
      <c r="J129" s="18">
        <v>1</v>
      </c>
      <c r="K129" s="18">
        <v>574</v>
      </c>
    </row>
    <row r="130" spans="1:11">
      <c r="A130" s="16">
        <v>40949</v>
      </c>
      <c r="B130" s="17" t="s">
        <v>8</v>
      </c>
      <c r="C130" s="17" t="s">
        <v>22</v>
      </c>
      <c r="D130" s="17" t="s">
        <v>49</v>
      </c>
      <c r="E130" s="17" t="s">
        <v>26</v>
      </c>
      <c r="F130" s="17" t="s">
        <v>4</v>
      </c>
      <c r="G130" s="18">
        <v>1000</v>
      </c>
      <c r="H130" s="18">
        <v>0</v>
      </c>
      <c r="I130" s="18">
        <v>0</v>
      </c>
      <c r="J130" s="18">
        <v>1</v>
      </c>
      <c r="K130" s="18">
        <v>1000</v>
      </c>
    </row>
    <row r="131" spans="1:11">
      <c r="A131" s="16">
        <v>40949</v>
      </c>
      <c r="B131" s="17" t="s">
        <v>8</v>
      </c>
      <c r="C131" s="17" t="s">
        <v>22</v>
      </c>
      <c r="D131" s="17" t="s">
        <v>50</v>
      </c>
      <c r="E131" s="17" t="s">
        <v>24</v>
      </c>
      <c r="F131" s="17" t="s">
        <v>4</v>
      </c>
      <c r="G131" s="18">
        <v>665</v>
      </c>
      <c r="H131" s="18">
        <v>0</v>
      </c>
      <c r="I131" s="18">
        <v>103</v>
      </c>
      <c r="J131" s="18">
        <v>1</v>
      </c>
      <c r="K131" s="18">
        <v>768</v>
      </c>
    </row>
    <row r="132" spans="1:11">
      <c r="A132" s="16">
        <v>40949</v>
      </c>
      <c r="B132" s="17" t="s">
        <v>8</v>
      </c>
      <c r="C132" s="17" t="s">
        <v>22</v>
      </c>
      <c r="D132" s="17" t="s">
        <v>50</v>
      </c>
      <c r="E132" s="17" t="s">
        <v>25</v>
      </c>
      <c r="F132" s="17" t="s">
        <v>4</v>
      </c>
      <c r="G132" s="18">
        <v>409</v>
      </c>
      <c r="H132" s="18">
        <v>0</v>
      </c>
      <c r="I132" s="18">
        <v>74</v>
      </c>
      <c r="J132" s="18">
        <v>1</v>
      </c>
      <c r="K132" s="18">
        <v>483</v>
      </c>
    </row>
    <row r="133" spans="1:11">
      <c r="A133" s="16">
        <v>40949</v>
      </c>
      <c r="B133" s="17" t="s">
        <v>8</v>
      </c>
      <c r="C133" s="17" t="s">
        <v>22</v>
      </c>
      <c r="D133" s="17" t="s">
        <v>50</v>
      </c>
      <c r="E133" s="17" t="s">
        <v>26</v>
      </c>
      <c r="F133" s="17" t="s">
        <v>4</v>
      </c>
      <c r="G133" s="18">
        <v>475</v>
      </c>
      <c r="H133" s="18">
        <v>0</v>
      </c>
      <c r="I133" s="18">
        <v>3</v>
      </c>
      <c r="J133" s="18">
        <v>1</v>
      </c>
      <c r="K133" s="18">
        <v>478</v>
      </c>
    </row>
    <row r="134" spans="1:11">
      <c r="A134" s="16">
        <v>40949</v>
      </c>
      <c r="B134" s="17" t="s">
        <v>8</v>
      </c>
      <c r="C134" s="17" t="s">
        <v>22</v>
      </c>
      <c r="D134" s="17" t="s">
        <v>50</v>
      </c>
      <c r="E134" s="17" t="s">
        <v>27</v>
      </c>
      <c r="F134" s="17" t="s">
        <v>4</v>
      </c>
      <c r="G134" s="18">
        <v>304</v>
      </c>
      <c r="H134" s="18">
        <v>0</v>
      </c>
      <c r="I134" s="18">
        <v>114</v>
      </c>
      <c r="J134" s="18">
        <v>1</v>
      </c>
      <c r="K134" s="18">
        <v>418</v>
      </c>
    </row>
    <row r="135" spans="1:11">
      <c r="A135" s="16">
        <v>40949</v>
      </c>
      <c r="B135" s="17" t="s">
        <v>8</v>
      </c>
      <c r="C135" s="17" t="s">
        <v>22</v>
      </c>
      <c r="D135" s="17" t="s">
        <v>50</v>
      </c>
      <c r="E135" s="17" t="s">
        <v>28</v>
      </c>
      <c r="F135" s="17" t="s">
        <v>4</v>
      </c>
      <c r="G135" s="18">
        <v>477</v>
      </c>
      <c r="H135" s="18">
        <v>0</v>
      </c>
      <c r="I135" s="18">
        <v>21</v>
      </c>
      <c r="J135" s="18">
        <v>1</v>
      </c>
      <c r="K135" s="18">
        <v>498</v>
      </c>
    </row>
    <row r="136" spans="1:11">
      <c r="A136" s="16">
        <v>40949</v>
      </c>
      <c r="B136" s="17" t="s">
        <v>8</v>
      </c>
      <c r="C136" s="17" t="s">
        <v>22</v>
      </c>
      <c r="D136" s="17" t="s">
        <v>50</v>
      </c>
      <c r="E136" s="17" t="s">
        <v>29</v>
      </c>
      <c r="F136" s="17" t="s">
        <v>4</v>
      </c>
      <c r="G136" s="18">
        <v>865</v>
      </c>
      <c r="H136" s="18">
        <v>0</v>
      </c>
      <c r="I136" s="18">
        <v>3</v>
      </c>
      <c r="J136" s="18">
        <v>1</v>
      </c>
      <c r="K136" s="18">
        <v>868</v>
      </c>
    </row>
    <row r="137" spans="1:11">
      <c r="A137" s="16">
        <v>40949</v>
      </c>
      <c r="B137" s="17" t="s">
        <v>8</v>
      </c>
      <c r="C137" s="17" t="s">
        <v>22</v>
      </c>
      <c r="D137" s="17" t="s">
        <v>50</v>
      </c>
      <c r="E137" s="17" t="s">
        <v>30</v>
      </c>
      <c r="F137" s="17" t="s">
        <v>4</v>
      </c>
      <c r="G137" s="18">
        <v>426</v>
      </c>
      <c r="H137" s="18">
        <v>0</v>
      </c>
      <c r="I137" s="18">
        <v>3</v>
      </c>
      <c r="J137" s="18">
        <v>1</v>
      </c>
      <c r="K137" s="18">
        <v>429</v>
      </c>
    </row>
    <row r="138" spans="1:11">
      <c r="A138" s="16">
        <v>40949</v>
      </c>
      <c r="B138" s="17" t="s">
        <v>8</v>
      </c>
      <c r="C138" s="17" t="s">
        <v>22</v>
      </c>
      <c r="D138" s="17" t="s">
        <v>50</v>
      </c>
      <c r="E138" s="17" t="s">
        <v>31</v>
      </c>
      <c r="F138" s="17" t="s">
        <v>4</v>
      </c>
      <c r="G138" s="18">
        <v>332</v>
      </c>
      <c r="H138" s="18">
        <v>0</v>
      </c>
      <c r="I138" s="18">
        <v>201</v>
      </c>
      <c r="J138" s="18">
        <v>1</v>
      </c>
      <c r="K138" s="18">
        <v>533</v>
      </c>
    </row>
    <row r="139" spans="1:11">
      <c r="A139" s="16">
        <v>40949</v>
      </c>
      <c r="B139" s="17" t="s">
        <v>8</v>
      </c>
      <c r="C139" s="17" t="s">
        <v>22</v>
      </c>
      <c r="D139" s="17" t="s">
        <v>50</v>
      </c>
      <c r="E139" s="17" t="s">
        <v>32</v>
      </c>
      <c r="F139" s="17" t="s">
        <v>4</v>
      </c>
      <c r="G139" s="18">
        <v>897</v>
      </c>
      <c r="H139" s="18">
        <v>0</v>
      </c>
      <c r="I139" s="18">
        <v>3</v>
      </c>
      <c r="J139" s="18">
        <v>1</v>
      </c>
      <c r="K139" s="18">
        <v>900</v>
      </c>
    </row>
    <row r="140" spans="1:11">
      <c r="A140" s="16">
        <v>40949</v>
      </c>
      <c r="B140" s="17" t="s">
        <v>8</v>
      </c>
      <c r="C140" s="17" t="s">
        <v>22</v>
      </c>
      <c r="D140" s="17" t="s">
        <v>50</v>
      </c>
      <c r="E140" s="17" t="s">
        <v>35</v>
      </c>
      <c r="F140" s="17" t="s">
        <v>4</v>
      </c>
      <c r="G140" s="18">
        <v>213</v>
      </c>
      <c r="H140" s="18">
        <v>0</v>
      </c>
      <c r="I140" s="18">
        <v>6</v>
      </c>
      <c r="J140" s="18">
        <v>1</v>
      </c>
      <c r="K140" s="18">
        <v>219</v>
      </c>
    </row>
    <row r="141" spans="1:11">
      <c r="A141" s="16">
        <v>40949</v>
      </c>
      <c r="B141" s="17" t="s">
        <v>8</v>
      </c>
      <c r="C141" s="17" t="s">
        <v>22</v>
      </c>
      <c r="D141" s="17" t="s">
        <v>51</v>
      </c>
      <c r="E141" s="17" t="s">
        <v>24</v>
      </c>
      <c r="F141" s="17" t="s">
        <v>4</v>
      </c>
      <c r="G141" s="18">
        <v>658</v>
      </c>
      <c r="H141" s="18">
        <v>0</v>
      </c>
      <c r="I141" s="18">
        <v>48</v>
      </c>
      <c r="J141" s="18">
        <v>1</v>
      </c>
      <c r="K141" s="18">
        <v>706</v>
      </c>
    </row>
    <row r="142" spans="1:11">
      <c r="A142" s="16">
        <v>40949</v>
      </c>
      <c r="B142" s="17" t="s">
        <v>8</v>
      </c>
      <c r="C142" s="17" t="s">
        <v>22</v>
      </c>
      <c r="D142" s="17" t="s">
        <v>51</v>
      </c>
      <c r="E142" s="17" t="s">
        <v>25</v>
      </c>
      <c r="F142" s="17" t="s">
        <v>4</v>
      </c>
      <c r="G142" s="18">
        <v>387</v>
      </c>
      <c r="H142" s="18">
        <v>0</v>
      </c>
      <c r="I142" s="18">
        <v>61</v>
      </c>
      <c r="J142" s="18">
        <v>1</v>
      </c>
      <c r="K142" s="18">
        <v>448</v>
      </c>
    </row>
    <row r="143" spans="1:11">
      <c r="A143" s="16">
        <v>40949</v>
      </c>
      <c r="B143" s="17" t="s">
        <v>8</v>
      </c>
      <c r="C143" s="17" t="s">
        <v>22</v>
      </c>
      <c r="D143" s="17" t="s">
        <v>51</v>
      </c>
      <c r="E143" s="17" t="s">
        <v>26</v>
      </c>
      <c r="F143" s="17" t="s">
        <v>4</v>
      </c>
      <c r="G143" s="18">
        <v>320</v>
      </c>
      <c r="H143" s="18">
        <v>0</v>
      </c>
      <c r="I143" s="18">
        <v>151</v>
      </c>
      <c r="J143" s="18">
        <v>1</v>
      </c>
      <c r="K143" s="18">
        <v>471</v>
      </c>
    </row>
    <row r="144" spans="1:11">
      <c r="A144" s="16">
        <v>40949</v>
      </c>
      <c r="B144" s="17" t="s">
        <v>8</v>
      </c>
      <c r="C144" s="17" t="s">
        <v>22</v>
      </c>
      <c r="D144" s="17" t="s">
        <v>51</v>
      </c>
      <c r="E144" s="17" t="s">
        <v>27</v>
      </c>
      <c r="F144" s="17" t="s">
        <v>4</v>
      </c>
      <c r="G144" s="18">
        <v>875</v>
      </c>
      <c r="H144" s="18">
        <v>0</v>
      </c>
      <c r="I144" s="18">
        <v>8</v>
      </c>
      <c r="J144" s="18">
        <v>1</v>
      </c>
      <c r="K144" s="18">
        <v>883</v>
      </c>
    </row>
    <row r="145" spans="1:11">
      <c r="A145" s="16">
        <v>40949</v>
      </c>
      <c r="B145" s="17" t="s">
        <v>8</v>
      </c>
      <c r="C145" s="17" t="s">
        <v>22</v>
      </c>
      <c r="D145" s="17" t="s">
        <v>51</v>
      </c>
      <c r="E145" s="17" t="s">
        <v>28</v>
      </c>
      <c r="F145" s="17" t="s">
        <v>4</v>
      </c>
      <c r="G145" s="18">
        <v>792</v>
      </c>
      <c r="H145" s="18">
        <v>0</v>
      </c>
      <c r="I145" s="18">
        <v>3</v>
      </c>
      <c r="J145" s="18">
        <v>1</v>
      </c>
      <c r="K145" s="18">
        <v>795</v>
      </c>
    </row>
    <row r="146" spans="1:11">
      <c r="A146" s="16">
        <v>40949</v>
      </c>
      <c r="B146" s="17" t="s">
        <v>8</v>
      </c>
      <c r="C146" s="17" t="s">
        <v>22</v>
      </c>
      <c r="D146" s="17" t="s">
        <v>51</v>
      </c>
      <c r="E146" s="17" t="s">
        <v>29</v>
      </c>
      <c r="F146" s="17" t="s">
        <v>4</v>
      </c>
      <c r="G146" s="18">
        <v>994</v>
      </c>
      <c r="H146" s="18">
        <v>0</v>
      </c>
      <c r="I146" s="18">
        <v>0</v>
      </c>
      <c r="J146" s="18">
        <v>1</v>
      </c>
      <c r="K146" s="18">
        <v>994</v>
      </c>
    </row>
    <row r="147" spans="1:11">
      <c r="A147" s="16">
        <v>40949</v>
      </c>
      <c r="B147" s="17" t="s">
        <v>8</v>
      </c>
      <c r="C147" s="17" t="s">
        <v>22</v>
      </c>
      <c r="D147" s="17" t="s">
        <v>51</v>
      </c>
      <c r="E147" s="17" t="s">
        <v>30</v>
      </c>
      <c r="F147" s="17" t="s">
        <v>4</v>
      </c>
      <c r="G147" s="18">
        <v>546</v>
      </c>
      <c r="H147" s="18">
        <v>0</v>
      </c>
      <c r="I147" s="18">
        <v>7</v>
      </c>
      <c r="J147" s="18">
        <v>1</v>
      </c>
      <c r="K147" s="18">
        <v>553</v>
      </c>
    </row>
    <row r="148" spans="1:11">
      <c r="A148" s="16">
        <v>40949</v>
      </c>
      <c r="B148" s="17" t="s">
        <v>8</v>
      </c>
      <c r="C148" s="17" t="s">
        <v>22</v>
      </c>
      <c r="D148" s="17" t="s">
        <v>51</v>
      </c>
      <c r="E148" s="17" t="s">
        <v>31</v>
      </c>
      <c r="F148" s="17" t="s">
        <v>4</v>
      </c>
      <c r="G148" s="18">
        <v>997</v>
      </c>
      <c r="H148" s="18">
        <v>0</v>
      </c>
      <c r="I148" s="18">
        <v>0</v>
      </c>
      <c r="J148" s="18">
        <v>1</v>
      </c>
      <c r="K148" s="18">
        <v>997</v>
      </c>
    </row>
    <row r="149" spans="1:11">
      <c r="A149" s="16">
        <v>40949</v>
      </c>
      <c r="B149" s="17" t="s">
        <v>8</v>
      </c>
      <c r="C149" s="17" t="s">
        <v>22</v>
      </c>
      <c r="D149" s="17" t="s">
        <v>51</v>
      </c>
      <c r="E149" s="17" t="s">
        <v>32</v>
      </c>
      <c r="F149" s="17" t="s">
        <v>4</v>
      </c>
      <c r="G149" s="18">
        <v>242</v>
      </c>
      <c r="H149" s="18">
        <v>0</v>
      </c>
      <c r="I149" s="18">
        <v>25</v>
      </c>
      <c r="J149" s="18">
        <v>1</v>
      </c>
      <c r="K149" s="18">
        <v>267</v>
      </c>
    </row>
    <row r="150" spans="1:11">
      <c r="A150" s="16">
        <v>40949</v>
      </c>
      <c r="B150" s="17" t="s">
        <v>8</v>
      </c>
      <c r="C150" s="17" t="s">
        <v>22</v>
      </c>
      <c r="D150" s="17" t="s">
        <v>51</v>
      </c>
      <c r="E150" s="17" t="s">
        <v>35</v>
      </c>
      <c r="F150" s="17" t="s">
        <v>4</v>
      </c>
      <c r="G150" s="18">
        <v>791</v>
      </c>
      <c r="H150" s="18">
        <v>0</v>
      </c>
      <c r="I150" s="18">
        <v>2</v>
      </c>
      <c r="J150" s="18">
        <v>1</v>
      </c>
      <c r="K150" s="18">
        <v>793</v>
      </c>
    </row>
    <row r="151" spans="1:11">
      <c r="A151" s="16">
        <v>40949</v>
      </c>
      <c r="B151" s="17" t="s">
        <v>8</v>
      </c>
      <c r="C151" s="17" t="s">
        <v>22</v>
      </c>
      <c r="D151" s="17" t="s">
        <v>52</v>
      </c>
      <c r="E151" s="17" t="s">
        <v>24</v>
      </c>
      <c r="F151" s="17" t="s">
        <v>4</v>
      </c>
      <c r="G151" s="18">
        <v>261</v>
      </c>
      <c r="H151" s="18">
        <v>0</v>
      </c>
      <c r="I151" s="18">
        <v>68</v>
      </c>
      <c r="J151" s="18">
        <v>1</v>
      </c>
      <c r="K151" s="18">
        <v>329</v>
      </c>
    </row>
    <row r="152" spans="1:11">
      <c r="A152" s="16">
        <v>40949</v>
      </c>
      <c r="B152" s="17" t="s">
        <v>8</v>
      </c>
      <c r="C152" s="17" t="s">
        <v>22</v>
      </c>
      <c r="D152" s="17" t="s">
        <v>52</v>
      </c>
      <c r="E152" s="17" t="s">
        <v>25</v>
      </c>
      <c r="F152" s="17" t="s">
        <v>4</v>
      </c>
      <c r="G152" s="18">
        <v>419</v>
      </c>
      <c r="H152" s="18">
        <v>0</v>
      </c>
      <c r="I152" s="18">
        <v>104</v>
      </c>
      <c r="J152" s="18">
        <v>1</v>
      </c>
      <c r="K152" s="18">
        <v>523</v>
      </c>
    </row>
    <row r="153" spans="1:11">
      <c r="A153" s="16">
        <v>40949</v>
      </c>
      <c r="B153" s="17" t="s">
        <v>8</v>
      </c>
      <c r="C153" s="17" t="s">
        <v>22</v>
      </c>
      <c r="D153" s="17" t="s">
        <v>52</v>
      </c>
      <c r="E153" s="17" t="s">
        <v>26</v>
      </c>
      <c r="F153" s="17" t="s">
        <v>4</v>
      </c>
      <c r="G153" s="18">
        <v>177</v>
      </c>
      <c r="H153" s="18">
        <v>0</v>
      </c>
      <c r="I153" s="18">
        <v>508</v>
      </c>
      <c r="J153" s="18">
        <v>1</v>
      </c>
      <c r="K153" s="18">
        <v>685</v>
      </c>
    </row>
    <row r="154" spans="1:11">
      <c r="A154" s="16">
        <v>40949</v>
      </c>
      <c r="B154" s="17" t="s">
        <v>8</v>
      </c>
      <c r="C154" s="17" t="s">
        <v>22</v>
      </c>
      <c r="D154" s="17" t="s">
        <v>52</v>
      </c>
      <c r="E154" s="17" t="s">
        <v>30</v>
      </c>
      <c r="F154" s="17" t="s">
        <v>4</v>
      </c>
      <c r="G154" s="18">
        <v>1000</v>
      </c>
      <c r="H154" s="18">
        <v>0</v>
      </c>
      <c r="I154" s="18">
        <v>0</v>
      </c>
      <c r="J154" s="18">
        <v>1</v>
      </c>
      <c r="K154" s="18">
        <v>1000</v>
      </c>
    </row>
    <row r="155" spans="1:11">
      <c r="A155" s="16">
        <v>40949</v>
      </c>
      <c r="B155" s="17" t="s">
        <v>8</v>
      </c>
      <c r="C155" s="17" t="s">
        <v>22</v>
      </c>
      <c r="D155" s="17" t="s">
        <v>52</v>
      </c>
      <c r="E155" s="17" t="s">
        <v>31</v>
      </c>
      <c r="F155" s="17" t="s">
        <v>4</v>
      </c>
      <c r="G155" s="18">
        <v>1000</v>
      </c>
      <c r="H155" s="18">
        <v>0</v>
      </c>
      <c r="I155" s="18">
        <v>0</v>
      </c>
      <c r="J155" s="18">
        <v>1</v>
      </c>
      <c r="K155" s="18">
        <v>1000</v>
      </c>
    </row>
    <row r="156" spans="1:11">
      <c r="A156" s="16">
        <v>40949</v>
      </c>
      <c r="B156" s="17" t="s">
        <v>8</v>
      </c>
      <c r="C156" s="17" t="s">
        <v>22</v>
      </c>
      <c r="D156" s="17" t="s">
        <v>53</v>
      </c>
      <c r="E156" s="17" t="s">
        <v>29</v>
      </c>
      <c r="F156" s="17" t="s">
        <v>4</v>
      </c>
      <c r="G156" s="18">
        <v>698</v>
      </c>
      <c r="H156" s="18">
        <v>0</v>
      </c>
      <c r="I156" s="18">
        <v>302</v>
      </c>
      <c r="J156" s="18">
        <v>1</v>
      </c>
      <c r="K156" s="18">
        <v>1000</v>
      </c>
    </row>
    <row r="157" spans="1:11">
      <c r="A157" s="16">
        <v>40949</v>
      </c>
      <c r="B157" s="17" t="s">
        <v>8</v>
      </c>
      <c r="C157" s="17" t="s">
        <v>22</v>
      </c>
      <c r="D157" s="17" t="s">
        <v>54</v>
      </c>
      <c r="E157" s="17" t="s">
        <v>24</v>
      </c>
      <c r="F157" s="17" t="s">
        <v>4</v>
      </c>
      <c r="G157" s="18">
        <v>797</v>
      </c>
      <c r="H157" s="18">
        <v>0</v>
      </c>
      <c r="I157" s="18">
        <v>101</v>
      </c>
      <c r="J157" s="18">
        <v>1</v>
      </c>
      <c r="K157" s="18">
        <v>898</v>
      </c>
    </row>
    <row r="158" spans="1:11">
      <c r="A158" s="16">
        <v>40949</v>
      </c>
      <c r="B158" s="17" t="s">
        <v>8</v>
      </c>
      <c r="C158" s="17" t="s">
        <v>22</v>
      </c>
      <c r="D158" s="17" t="s">
        <v>54</v>
      </c>
      <c r="E158" s="17" t="s">
        <v>25</v>
      </c>
      <c r="F158" s="17" t="s">
        <v>4</v>
      </c>
      <c r="G158" s="18">
        <v>534</v>
      </c>
      <c r="H158" s="18">
        <v>0</v>
      </c>
      <c r="I158" s="18">
        <v>1</v>
      </c>
      <c r="J158" s="18">
        <v>1</v>
      </c>
      <c r="K158" s="18">
        <v>535</v>
      </c>
    </row>
    <row r="159" spans="1:11">
      <c r="A159" s="16">
        <v>40949</v>
      </c>
      <c r="B159" s="17" t="s">
        <v>8</v>
      </c>
      <c r="C159" s="17" t="s">
        <v>22</v>
      </c>
      <c r="D159" s="17" t="s">
        <v>54</v>
      </c>
      <c r="E159" s="17" t="s">
        <v>26</v>
      </c>
      <c r="F159" s="17" t="s">
        <v>4</v>
      </c>
      <c r="G159" s="18">
        <v>1000</v>
      </c>
      <c r="H159" s="18">
        <v>0</v>
      </c>
      <c r="I159" s="18">
        <v>0</v>
      </c>
      <c r="J159" s="18">
        <v>1</v>
      </c>
      <c r="K159" s="18">
        <v>1000</v>
      </c>
    </row>
    <row r="160" spans="1:11">
      <c r="A160" s="16">
        <v>40949</v>
      </c>
      <c r="B160" s="17" t="s">
        <v>8</v>
      </c>
      <c r="C160" s="17" t="s">
        <v>22</v>
      </c>
      <c r="D160" s="17" t="s">
        <v>54</v>
      </c>
      <c r="E160" s="17" t="s">
        <v>27</v>
      </c>
      <c r="F160" s="17" t="s">
        <v>4</v>
      </c>
      <c r="G160" s="18">
        <v>1000</v>
      </c>
      <c r="H160" s="18">
        <v>0</v>
      </c>
      <c r="I160" s="18">
        <v>0</v>
      </c>
      <c r="J160" s="18">
        <v>1</v>
      </c>
      <c r="K160" s="18">
        <v>1000</v>
      </c>
    </row>
    <row r="161" spans="1:11">
      <c r="A161" s="16">
        <v>40949</v>
      </c>
      <c r="B161" s="17" t="s">
        <v>8</v>
      </c>
      <c r="C161" s="17" t="s">
        <v>22</v>
      </c>
      <c r="D161" s="17" t="s">
        <v>54</v>
      </c>
      <c r="E161" s="17" t="s">
        <v>28</v>
      </c>
      <c r="F161" s="17" t="s">
        <v>4</v>
      </c>
      <c r="G161" s="18">
        <v>1000</v>
      </c>
      <c r="H161" s="18">
        <v>0</v>
      </c>
      <c r="I161" s="18">
        <v>0</v>
      </c>
      <c r="J161" s="18">
        <v>1</v>
      </c>
      <c r="K161" s="18">
        <v>1000</v>
      </c>
    </row>
    <row r="162" spans="1:11">
      <c r="A162" s="16">
        <v>40949</v>
      </c>
      <c r="B162" s="17" t="s">
        <v>8</v>
      </c>
      <c r="C162" s="17" t="s">
        <v>22</v>
      </c>
      <c r="D162" s="17" t="s">
        <v>54</v>
      </c>
      <c r="E162" s="17" t="s">
        <v>29</v>
      </c>
      <c r="F162" s="17" t="s">
        <v>4</v>
      </c>
      <c r="G162" s="18">
        <v>1000</v>
      </c>
      <c r="H162" s="18">
        <v>0</v>
      </c>
      <c r="I162" s="18">
        <v>0</v>
      </c>
      <c r="J162" s="18">
        <v>1</v>
      </c>
      <c r="K162" s="18">
        <v>1000</v>
      </c>
    </row>
    <row r="163" spans="1:11">
      <c r="A163" s="16">
        <v>40949</v>
      </c>
      <c r="B163" s="17" t="s">
        <v>8</v>
      </c>
      <c r="C163" s="17" t="s">
        <v>22</v>
      </c>
      <c r="D163" s="17" t="s">
        <v>54</v>
      </c>
      <c r="E163" s="17" t="s">
        <v>30</v>
      </c>
      <c r="F163" s="17" t="s">
        <v>4</v>
      </c>
      <c r="G163" s="18">
        <v>1000</v>
      </c>
      <c r="H163" s="18">
        <v>0</v>
      </c>
      <c r="I163" s="18">
        <v>0</v>
      </c>
      <c r="J163" s="18">
        <v>1</v>
      </c>
      <c r="K163" s="18">
        <v>1000</v>
      </c>
    </row>
    <row r="164" spans="1:11">
      <c r="A164" s="16">
        <v>40949</v>
      </c>
      <c r="B164" s="17" t="s">
        <v>8</v>
      </c>
      <c r="C164" s="17" t="s">
        <v>22</v>
      </c>
      <c r="D164" s="17" t="s">
        <v>54</v>
      </c>
      <c r="E164" s="17" t="s">
        <v>31</v>
      </c>
      <c r="F164" s="17" t="s">
        <v>4</v>
      </c>
      <c r="G164" s="18">
        <v>1000</v>
      </c>
      <c r="H164" s="18">
        <v>0</v>
      </c>
      <c r="I164" s="18">
        <v>0</v>
      </c>
      <c r="J164" s="18">
        <v>1</v>
      </c>
      <c r="K164" s="18">
        <v>1000</v>
      </c>
    </row>
    <row r="165" spans="1:11">
      <c r="A165" s="16">
        <v>40949</v>
      </c>
      <c r="B165" s="17" t="s">
        <v>8</v>
      </c>
      <c r="C165" s="17" t="s">
        <v>22</v>
      </c>
      <c r="D165" s="17" t="s">
        <v>54</v>
      </c>
      <c r="E165" s="17" t="s">
        <v>32</v>
      </c>
      <c r="F165" s="17" t="s">
        <v>4</v>
      </c>
      <c r="G165" s="18">
        <v>1000</v>
      </c>
      <c r="H165" s="18">
        <v>0</v>
      </c>
      <c r="I165" s="18">
        <v>0</v>
      </c>
      <c r="J165" s="18">
        <v>1</v>
      </c>
      <c r="K165" s="18">
        <v>1000</v>
      </c>
    </row>
    <row r="166" spans="1:11">
      <c r="A166" s="16">
        <v>40949</v>
      </c>
      <c r="B166" s="17" t="s">
        <v>8</v>
      </c>
      <c r="C166" s="17" t="s">
        <v>22</v>
      </c>
      <c r="D166" s="17" t="s">
        <v>54</v>
      </c>
      <c r="E166" s="17" t="s">
        <v>35</v>
      </c>
      <c r="F166" s="17" t="s">
        <v>4</v>
      </c>
      <c r="G166" s="18">
        <v>1000</v>
      </c>
      <c r="H166" s="18">
        <v>0</v>
      </c>
      <c r="I166" s="18">
        <v>0</v>
      </c>
      <c r="J166" s="18">
        <v>1</v>
      </c>
      <c r="K166" s="18">
        <v>1000</v>
      </c>
    </row>
    <row r="167" spans="1:11" ht="12.75"/>
    <row r="168" spans="1:11" ht="12.75"/>
    <row r="169" spans="1:11" ht="12.75"/>
    <row r="170" spans="1:11" ht="12.75"/>
    <row r="171" spans="1:11" ht="12.75"/>
    <row r="172" spans="1:11" ht="12.75"/>
    <row r="173" spans="1:11" ht="12.75"/>
    <row r="174" spans="1:11" ht="12.75"/>
    <row r="175" spans="1:11" ht="12.75"/>
    <row r="176" spans="1:11" ht="12.75"/>
  </sheetData>
  <mergeCells count="6">
    <mergeCell ref="A1:D1"/>
    <mergeCell ref="A3:D3"/>
    <mergeCell ref="A5:D5"/>
    <mergeCell ref="A20:C20"/>
    <mergeCell ref="A22:C22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Telephone Number Resources</CaseType>
    <IndustryCode xmlns="dc463f71-b30c-4ab2-9473-d307f9d35888">170</IndustryCode>
    <CaseStatus xmlns="dc463f71-b30c-4ab2-9473-d307f9d35888">Closed</CaseStatus>
    <OpenedDate xmlns="dc463f71-b30c-4ab2-9473-d307f9d35888">2012-02-29T08:00:00+00:00</OpenedDate>
    <Date1 xmlns="dc463f71-b30c-4ab2-9473-d307f9d35888">2012-02-29T08:00:00+00:00</Date1>
    <IsDocumentOrder xmlns="dc463f71-b30c-4ab2-9473-d307f9d35888" xsi:nil="true"/>
    <IsHighlyConfidential xmlns="dc463f71-b30c-4ab2-9473-d307f9d35888">false</IsHighlyConfidential>
    <CaseCompanyNames xmlns="dc463f71-b30c-4ab2-9473-d307f9d35888">XO Communications Services, LLC</CaseCompanyNames>
    <DocketNumber xmlns="dc463f71-b30c-4ab2-9473-d307f9d35888">120269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366FB25B1E734493349AAB3868F6F8" ma:contentTypeVersion="127" ma:contentTypeDescription="" ma:contentTypeScope="" ma:versionID="9effa36251851fbaec101173313a24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2E7033-FAD9-4C92-B788-32CEFD17465A}"/>
</file>

<file path=customXml/itemProps2.xml><?xml version="1.0" encoding="utf-8"?>
<ds:datastoreItem xmlns:ds="http://schemas.openxmlformats.org/officeDocument/2006/customXml" ds:itemID="{5680DA59-7070-49DC-BA5A-44DEF98C5ACA}"/>
</file>

<file path=customXml/itemProps3.xml><?xml version="1.0" encoding="utf-8"?>
<ds:datastoreItem xmlns:ds="http://schemas.openxmlformats.org/officeDocument/2006/customXml" ds:itemID="{16E41CFA-4580-4510-B55D-563C2D2FF0F6}"/>
</file>

<file path=customXml/itemProps4.xml><?xml version="1.0" encoding="utf-8"?>
<ds:datastoreItem xmlns:ds="http://schemas.openxmlformats.org/officeDocument/2006/customXml" ds:itemID="{D8CF6DAD-1914-4824-89FC-F32F52285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XO Communications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XO Communications</dc:creator>
  <cp:lastModifiedBy>XO Communications</cp:lastModifiedBy>
  <dcterms:created xsi:type="dcterms:W3CDTF">2012-02-29T21:28:39Z</dcterms:created>
  <dcterms:modified xsi:type="dcterms:W3CDTF">2012-02-29T21:29:22Z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0x0101006E56B4D1795A2E4DB2F0B01679ED314A000B366FB25B1E734493349AAB3868F6F8</vt:lpwstr>
  </property>
  <property fmtid="{D5CDD505-2E9C-101B-9397-08002B2CF9AE}" pid="3" name="_docset_NoMedatataSyncRequired">
    <vt:lpwstr>False</vt:lpwstr>
  </property>
</Properties>
</file>