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8.2024\"/>
    </mc:Choice>
  </mc:AlternateContent>
  <bookViews>
    <workbookView xWindow="6930" yWindow="1440" windowWidth="17370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<sst xmlns="http://schemas.openxmlformats.org/spreadsheetml/2006/main" count="180" uniqueCount="42">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</sst>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5" sqref="B5"/>
    </sheetView>
  </sheetViews>
  <sheetFormatPr defaultColWidth="8.7109375" defaultRowHeight="16.5" x14ac:dyDescent="0.3"/>
  <cols>
    <col min="1" max="1" width="3.5703125" style="59" customWidth="1"/>
    <col min="2" max="2" width="41.28515625" style="3" customWidth="1"/>
    <col min="3" max="3" width="1.28515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7109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45534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1093451</v>
      </c>
      <c r="E14" s="42">
        <v>1088256</v>
      </c>
      <c r="F14" s="42">
        <v>5195</v>
      </c>
      <c r="G14" s="16">
        <v>4.7736929545989177E-3</v>
      </c>
      <c r="H14" s="42">
        <v>1077999</v>
      </c>
      <c r="I14" s="42">
        <v>15452</v>
      </c>
      <c r="J14" s="16">
        <v>1.433396505933679E-2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134579</v>
      </c>
      <c r="E15" s="42">
        <v>136483</v>
      </c>
      <c r="F15" s="42">
        <v>-1904</v>
      </c>
      <c r="G15" s="16">
        <v>-1.3950455368067818E-2</v>
      </c>
      <c r="H15" s="42">
        <v>134613</v>
      </c>
      <c r="I15" s="42">
        <v>-34</v>
      </c>
      <c r="J15" s="16">
        <v>-2.5257590277313484E-4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3176</v>
      </c>
      <c r="E16" s="42">
        <v>3171</v>
      </c>
      <c r="F16" s="42">
        <v>5</v>
      </c>
      <c r="G16" s="16">
        <v>1.5767896562598549E-3</v>
      </c>
      <c r="H16" s="42">
        <v>3178</v>
      </c>
      <c r="I16" s="42">
        <v>-2</v>
      </c>
      <c r="J16" s="16">
        <v>-6.2932662051604787E-4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8282</v>
      </c>
      <c r="E17" s="42">
        <v>8352</v>
      </c>
      <c r="F17" s="42">
        <v>-70</v>
      </c>
      <c r="G17" s="16">
        <v>-8.3812260536398463E-3</v>
      </c>
      <c r="H17" s="42">
        <v>8112</v>
      </c>
      <c r="I17" s="42">
        <v>170</v>
      </c>
      <c r="J17" s="16">
        <v>2.0956607495069033E-2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116</v>
      </c>
      <c r="E19" s="43">
        <v>15</v>
      </c>
      <c r="F19" s="43">
        <v>101</v>
      </c>
      <c r="G19" s="30">
        <v>6.7333333333333334</v>
      </c>
      <c r="H19" s="43">
        <v>111</v>
      </c>
      <c r="I19" s="43">
        <v>5</v>
      </c>
      <c r="J19" s="30">
        <v>4.5045045045045043E-2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1239613</v>
      </c>
      <c r="E20" s="18">
        <v>1236285</v>
      </c>
      <c r="F20" s="18">
        <v>3328</v>
      </c>
      <c r="G20" s="16">
        <v>2.6919359209243822E-3</v>
      </c>
      <c r="H20" s="18">
        <v>1224021</v>
      </c>
      <c r="I20" s="18">
        <v>15592</v>
      </c>
      <c r="J20" s="16">
        <v>1.2738343541491526E-2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1092796</v>
      </c>
      <c r="E25" s="42">
        <v>1087739</v>
      </c>
      <c r="F25" s="42">
        <v>5057</v>
      </c>
      <c r="G25" s="16">
        <v>4.6490932107794243E-3</v>
      </c>
      <c r="H25" s="42">
        <v>1077630</v>
      </c>
      <c r="I25" s="42">
        <v>15166</v>
      </c>
      <c r="J25" s="16">
        <v>1.4073476053933168E-2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134654</v>
      </c>
      <c r="E26" s="42">
        <v>136405</v>
      </c>
      <c r="F26" s="42">
        <v>-1751</v>
      </c>
      <c r="G26" s="16">
        <v>-1.2836772845570178E-2</v>
      </c>
      <c r="H26" s="42">
        <v>134563</v>
      </c>
      <c r="I26" s="42">
        <v>91</v>
      </c>
      <c r="J26" s="16">
        <v>6.7626316297942225E-4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3178</v>
      </c>
      <c r="E27" s="42">
        <v>3172</v>
      </c>
      <c r="F27" s="42">
        <v>6</v>
      </c>
      <c r="G27" s="16">
        <v>1.8915510718789407E-3</v>
      </c>
      <c r="H27" s="42">
        <v>3179</v>
      </c>
      <c r="I27" s="42">
        <v>-1</v>
      </c>
      <c r="J27" s="16">
        <v>-3.1456432840515884E-4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8278</v>
      </c>
      <c r="E28" s="42">
        <v>8346</v>
      </c>
      <c r="F28" s="42">
        <v>-68</v>
      </c>
      <c r="G28" s="16">
        <v>-8.147615624251139E-3</v>
      </c>
      <c r="H28" s="42">
        <v>8123</v>
      </c>
      <c r="I28" s="42">
        <v>155</v>
      </c>
      <c r="J28" s="16">
        <v>1.9081620091099347E-2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15</v>
      </c>
      <c r="F30" s="43">
        <v>101</v>
      </c>
      <c r="G30" s="30">
        <v>6.7333333333333334</v>
      </c>
      <c r="H30" s="43">
        <v>109</v>
      </c>
      <c r="I30" s="43">
        <v>7</v>
      </c>
      <c r="J30" s="30">
        <v>6.4220183486238536E-2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1239031</v>
      </c>
      <c r="E31" s="42">
        <v>1235685</v>
      </c>
      <c r="F31" s="18">
        <v>3346</v>
      </c>
      <c r="G31" s="16">
        <v>2.7078098382678434E-3</v>
      </c>
      <c r="H31" s="18">
        <v>1223612</v>
      </c>
      <c r="I31" s="18">
        <v>15419</v>
      </c>
      <c r="J31" s="16">
        <v>1.2601216725563332E-2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1088902</v>
      </c>
      <c r="E36" s="42">
        <v>1085939</v>
      </c>
      <c r="F36" s="42">
        <v>2963</v>
      </c>
      <c r="G36" s="16">
        <v>2.7285142167285639E-3</v>
      </c>
      <c r="H36" s="42">
        <v>1075344</v>
      </c>
      <c r="I36" s="42">
        <v>13558</v>
      </c>
      <c r="J36" s="16">
        <v>1.2608058444553557E-2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135047</v>
      </c>
      <c r="E37" s="42">
        <v>135807</v>
      </c>
      <c r="F37" s="42">
        <v>-760</v>
      </c>
      <c r="G37" s="16">
        <v>-5.5961769275515993E-3</v>
      </c>
      <c r="H37" s="42">
        <v>134162</v>
      </c>
      <c r="I37" s="42">
        <v>885</v>
      </c>
      <c r="J37" s="16">
        <v>6.5965027354988742E-3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3179</v>
      </c>
      <c r="E38" s="42">
        <v>3178</v>
      </c>
      <c r="F38" s="42">
        <v>1</v>
      </c>
      <c r="G38" s="16">
        <v>3.1466331025802394E-4</v>
      </c>
      <c r="H38" s="42">
        <v>3191</v>
      </c>
      <c r="I38" s="42">
        <v>-12</v>
      </c>
      <c r="J38" s="16">
        <v>-3.760576621748668E-3</v>
      </c>
    </row>
    <row r="39" spans="1:11" ht="18.75" x14ac:dyDescent="0.3">
      <c r="A39" s="69">
        <v>14</v>
      </c>
      <c r="B39" s="14" t="s">
        <v>18</v>
      </c>
      <c r="C39" s="15"/>
      <c r="D39" s="42">
        <v>8247</v>
      </c>
      <c r="E39" s="42">
        <v>8307</v>
      </c>
      <c r="F39" s="42">
        <v>-60</v>
      </c>
      <c r="G39" s="16">
        <v>-7.2228241242325748E-3</v>
      </c>
      <c r="H39" s="42">
        <v>8138</v>
      </c>
      <c r="I39" s="42">
        <v>109</v>
      </c>
      <c r="J39" s="16">
        <v>1.3393954288522979E-2</v>
      </c>
    </row>
    <row r="40" spans="1:11" ht="18.75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106</v>
      </c>
      <c r="I41" s="43">
        <v>9</v>
      </c>
      <c r="J41" s="30">
        <v>8.4905660377358486E-2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1235499</v>
      </c>
      <c r="E42" s="42">
        <v>1233254</v>
      </c>
      <c r="F42" s="18">
        <v>2245</v>
      </c>
      <c r="G42" s="16">
        <v>1.8203873654575619E-3</v>
      </c>
      <c r="H42" s="18">
        <v>1220949</v>
      </c>
      <c r="I42" s="18">
        <v>14550</v>
      </c>
      <c r="J42" s="16">
        <v>1.1916959676448402E-2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1086445</v>
      </c>
      <c r="E47" s="42">
        <v>1085615</v>
      </c>
      <c r="F47" s="42">
        <v>830</v>
      </c>
      <c r="G47" s="16">
        <v>7.6454359971076305E-4</v>
      </c>
      <c r="H47" s="42">
        <v>1073451</v>
      </c>
      <c r="I47" s="42">
        <v>12994</v>
      </c>
      <c r="J47" s="16">
        <v>1.2104884154004234E-2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134965</v>
      </c>
      <c r="E48" s="42">
        <v>136032</v>
      </c>
      <c r="F48" s="42">
        <v>-1067</v>
      </c>
      <c r="G48" s="16">
        <v>-7.8437426487885202E-3</v>
      </c>
      <c r="H48" s="42">
        <v>134002</v>
      </c>
      <c r="I48" s="42">
        <v>963</v>
      </c>
      <c r="J48" s="16">
        <v>7.1864599035835284E-3</v>
      </c>
    </row>
    <row r="49" spans="1:10" ht="18.75" x14ac:dyDescent="0.3">
      <c r="A49" s="69">
        <v>24</v>
      </c>
      <c r="B49" s="14" t="s">
        <v>39</v>
      </c>
      <c r="C49" s="15"/>
      <c r="D49" s="42">
        <v>3180</v>
      </c>
      <c r="E49" s="42">
        <v>3186</v>
      </c>
      <c r="F49" s="42">
        <v>-6</v>
      </c>
      <c r="G49" s="16">
        <v>-1.8832391713747645E-3</v>
      </c>
      <c r="H49" s="42">
        <v>3196</v>
      </c>
      <c r="I49" s="42">
        <v>-16</v>
      </c>
      <c r="J49" s="16">
        <v>-5.0062578222778474E-3</v>
      </c>
    </row>
    <row r="50" spans="1:10" ht="18.75" x14ac:dyDescent="0.3">
      <c r="A50" s="69">
        <v>25</v>
      </c>
      <c r="B50" s="14" t="s">
        <v>18</v>
      </c>
      <c r="C50" s="15"/>
      <c r="D50" s="42">
        <v>8221</v>
      </c>
      <c r="E50" s="42">
        <v>8319</v>
      </c>
      <c r="F50" s="42">
        <v>-98</v>
      </c>
      <c r="G50" s="16">
        <v>-1.178026205072725E-2</v>
      </c>
      <c r="H50" s="42">
        <v>8122</v>
      </c>
      <c r="I50" s="42">
        <v>99</v>
      </c>
      <c r="J50" s="16">
        <v>1.2189115981285397E-2</v>
      </c>
    </row>
    <row r="51" spans="1:10" ht="18.75" x14ac:dyDescent="0.3">
      <c r="A51" s="69">
        <v>26</v>
      </c>
      <c r="B51" s="14" t="s">
        <v>40</v>
      </c>
      <c r="C51" s="17"/>
      <c r="D51" s="42">
        <v>9</v>
      </c>
      <c r="E51" s="42">
        <v>8</v>
      </c>
      <c r="F51" s="42">
        <v>1</v>
      </c>
      <c r="G51" s="16">
        <v>0.125</v>
      </c>
      <c r="H51" s="42">
        <v>8</v>
      </c>
      <c r="I51" s="42">
        <v>1</v>
      </c>
      <c r="J51" s="16">
        <v>0.125</v>
      </c>
    </row>
    <row r="52" spans="1:10" ht="18.75" x14ac:dyDescent="0.3">
      <c r="A52" s="69">
        <v>27</v>
      </c>
      <c r="B52" s="14" t="s">
        <v>19</v>
      </c>
      <c r="C52" s="17"/>
      <c r="D52" s="43">
        <v>115</v>
      </c>
      <c r="E52" s="43">
        <v>15</v>
      </c>
      <c r="F52" s="43">
        <v>100</v>
      </c>
      <c r="G52" s="30">
        <v>6.666666666666667</v>
      </c>
      <c r="H52" s="43">
        <v>108</v>
      </c>
      <c r="I52" s="43">
        <v>7</v>
      </c>
      <c r="J52" s="30">
        <v>6.4814814814814811E-2</v>
      </c>
    </row>
    <row r="53" spans="1:10" ht="18.75" x14ac:dyDescent="0.3">
      <c r="A53" s="69">
        <v>28</v>
      </c>
      <c r="B53" s="14" t="s">
        <v>20</v>
      </c>
      <c r="C53" s="15"/>
      <c r="D53" s="42">
        <v>1232935</v>
      </c>
      <c r="E53" s="42">
        <v>1233175</v>
      </c>
      <c r="F53" s="18">
        <v>-240</v>
      </c>
      <c r="G53" s="16">
        <v>-1.9461957954061671E-4</v>
      </c>
      <c r="H53" s="18">
        <v>1218887</v>
      </c>
      <c r="I53" s="18">
        <v>14048</v>
      </c>
      <c r="J53" s="16">
        <v>1.1525268544171855E-2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D47" sqref="D47:J53"/>
    </sheetView>
  </sheetViews>
  <sheetFormatPr defaultColWidth="8.7109375" defaultRowHeight="16.5" x14ac:dyDescent="0.3"/>
  <cols>
    <col min="1" max="1" width="5.28515625" style="51" bestFit="1" customWidth="1"/>
    <col min="2" max="2" width="41.28515625" style="4" customWidth="1"/>
    <col min="3" max="3" width="1.28515625" style="4" customWidth="1"/>
    <col min="4" max="4" width="14.7109375" style="4" bestFit="1" customWidth="1"/>
    <col min="5" max="5" width="14.7109375" style="3" bestFit="1" customWidth="1"/>
    <col min="6" max="6" width="15.71093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7109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45534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819340</v>
      </c>
      <c r="E14" s="42">
        <v>818792</v>
      </c>
      <c r="F14" s="42">
        <v>548</v>
      </c>
      <c r="G14" s="16">
        <v>6.6927864463746595E-4</v>
      </c>
      <c r="H14" s="42">
        <v>815376</v>
      </c>
      <c r="I14" s="42">
        <v>3964</v>
      </c>
      <c r="J14" s="54">
        <v>4.8615608013971466E-3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57080</v>
      </c>
      <c r="E15" s="42">
        <v>57366</v>
      </c>
      <c r="F15" s="42">
        <v>-286</v>
      </c>
      <c r="G15" s="16">
        <v>-4.9855314994944741E-3</v>
      </c>
      <c r="H15" s="42">
        <v>56837</v>
      </c>
      <c r="I15" s="42">
        <v>243</v>
      </c>
      <c r="J15" s="54">
        <v>4.2753839928215773E-3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253</v>
      </c>
      <c r="E16" s="42">
        <v>126</v>
      </c>
      <c r="F16" s="42">
        <v>127</v>
      </c>
      <c r="G16" s="16">
        <v>1.0079365079365079</v>
      </c>
      <c r="H16" s="42">
        <v>259</v>
      </c>
      <c r="I16" s="42">
        <v>-6</v>
      </c>
      <c r="J16" s="54">
        <v>-2.3166023166023165E-2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2237</v>
      </c>
      <c r="E17" s="42">
        <v>2222</v>
      </c>
      <c r="F17" s="42">
        <v>15</v>
      </c>
      <c r="G17" s="16">
        <v>6.7506750675067504E-3</v>
      </c>
      <c r="H17" s="42">
        <v>2252</v>
      </c>
      <c r="I17" s="42">
        <v>-15</v>
      </c>
      <c r="J17" s="54">
        <v>-6.6607460035523975E-3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199</v>
      </c>
      <c r="I19" s="43">
        <v>1</v>
      </c>
      <c r="J19" s="55">
        <v>5.0251256281407036E-3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879120</v>
      </c>
      <c r="E20" s="18">
        <v>878721</v>
      </c>
      <c r="F20" s="18">
        <v>399</v>
      </c>
      <c r="G20" s="16">
        <v>4.5406903897824222E-4</v>
      </c>
      <c r="H20" s="18">
        <v>874934</v>
      </c>
      <c r="I20" s="18">
        <v>4186</v>
      </c>
      <c r="J20" s="54">
        <v>4.7843608775061889E-3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819272</v>
      </c>
      <c r="E25" s="42">
        <v>818792</v>
      </c>
      <c r="F25" s="42">
        <v>480</v>
      </c>
      <c r="G25" s="16">
        <v>5.8622946975544457E-4</v>
      </c>
      <c r="H25" s="42">
        <v>815225</v>
      </c>
      <c r="I25" s="42">
        <v>4047</v>
      </c>
      <c r="J25" s="54">
        <v>4.9642736667791102E-3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57074</v>
      </c>
      <c r="E26" s="42">
        <v>57366</v>
      </c>
      <c r="F26" s="42">
        <v>-292</v>
      </c>
      <c r="G26" s="16">
        <v>-5.0901230694139384E-3</v>
      </c>
      <c r="H26" s="42">
        <v>56855</v>
      </c>
      <c r="I26" s="42">
        <v>219</v>
      </c>
      <c r="J26" s="54">
        <v>3.8519039662298828E-3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254</v>
      </c>
      <c r="E27" s="42">
        <v>126</v>
      </c>
      <c r="F27" s="42">
        <v>128</v>
      </c>
      <c r="G27" s="16">
        <v>1.0158730158730158</v>
      </c>
      <c r="H27" s="42">
        <v>259</v>
      </c>
      <c r="I27" s="42">
        <v>-5</v>
      </c>
      <c r="J27" s="54">
        <v>-1.9305019305019305E-2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2237</v>
      </c>
      <c r="E28" s="42">
        <v>2222</v>
      </c>
      <c r="F28" s="42">
        <v>15</v>
      </c>
      <c r="G28" s="16">
        <v>6.7506750675067504E-3</v>
      </c>
      <c r="H28" s="42">
        <v>2252</v>
      </c>
      <c r="I28" s="42">
        <v>-15</v>
      </c>
      <c r="J28" s="54">
        <v>-6.6607460035523975E-3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200</v>
      </c>
      <c r="I30" s="43">
        <v>0</v>
      </c>
      <c r="J30" s="55">
        <v>0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879047</v>
      </c>
      <c r="E31" s="18">
        <v>878721</v>
      </c>
      <c r="F31" s="18">
        <v>326</v>
      </c>
      <c r="G31" s="16">
        <v>3.7099375114513027E-4</v>
      </c>
      <c r="H31" s="18">
        <v>874802</v>
      </c>
      <c r="I31" s="18">
        <v>4245</v>
      </c>
      <c r="J31" s="54">
        <v>4.8525266288828783E-3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819000</v>
      </c>
      <c r="E36" s="42">
        <v>818792</v>
      </c>
      <c r="F36" s="42">
        <v>208</v>
      </c>
      <c r="G36" s="16">
        <v>2.5403277022735933E-4</v>
      </c>
      <c r="H36" s="42">
        <v>814770</v>
      </c>
      <c r="I36" s="42">
        <v>4230</v>
      </c>
      <c r="J36" s="54">
        <v>5.1916491770683752E-3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57096</v>
      </c>
      <c r="E37" s="42">
        <v>57293</v>
      </c>
      <c r="F37" s="42">
        <v>-197</v>
      </c>
      <c r="G37" s="16">
        <v>-3.4384654320772172E-3</v>
      </c>
      <c r="H37" s="42">
        <v>56952</v>
      </c>
      <c r="I37" s="42">
        <v>144</v>
      </c>
      <c r="J37" s="54">
        <v>2.5284450063211127E-3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253</v>
      </c>
      <c r="E38" s="42">
        <v>128</v>
      </c>
      <c r="F38" s="42">
        <v>125</v>
      </c>
      <c r="G38" s="16">
        <v>0.9765625</v>
      </c>
      <c r="H38" s="42">
        <v>260</v>
      </c>
      <c r="I38" s="42">
        <v>-7</v>
      </c>
      <c r="J38" s="54">
        <v>-2.6923076923076925E-2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2244</v>
      </c>
      <c r="E39" s="42">
        <v>2234</v>
      </c>
      <c r="F39" s="42">
        <v>10</v>
      </c>
      <c r="G39" s="16">
        <v>4.4762757385854966E-3</v>
      </c>
      <c r="H39" s="42">
        <v>2262</v>
      </c>
      <c r="I39" s="42">
        <v>-18</v>
      </c>
      <c r="J39" s="54">
        <v>-7.9575596816976128E-3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11</v>
      </c>
      <c r="I40" s="42">
        <v>-1</v>
      </c>
      <c r="J40" s="54">
        <v>-9.0909090909090912E-2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201</v>
      </c>
      <c r="I41" s="43">
        <v>-1</v>
      </c>
      <c r="J41" s="55">
        <v>-4.9751243781094526E-3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878803</v>
      </c>
      <c r="E42" s="18">
        <v>878662</v>
      </c>
      <c r="F42" s="18">
        <v>141</v>
      </c>
      <c r="G42" s="16">
        <v>1.6047126198697565E-4</v>
      </c>
      <c r="H42" s="50">
        <v>874456</v>
      </c>
      <c r="I42" s="18">
        <v>4347</v>
      </c>
      <c r="J42" s="54">
        <v>4.971090598040382E-3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818274</v>
      </c>
      <c r="E47" s="42">
        <v>820810</v>
      </c>
      <c r="F47" s="42">
        <v>-2536</v>
      </c>
      <c r="G47" s="16">
        <v>-3.0896309742815026E-3</v>
      </c>
      <c r="H47" s="42">
        <v>813765</v>
      </c>
      <c r="I47" s="42">
        <v>4509</v>
      </c>
      <c r="J47" s="54">
        <v>5.5409116882638105E-3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57030</v>
      </c>
      <c r="E48" s="42">
        <v>57437</v>
      </c>
      <c r="F48" s="42">
        <v>-407</v>
      </c>
      <c r="G48" s="16">
        <v>-7.0860246879189369E-3</v>
      </c>
      <c r="H48" s="42">
        <v>56893</v>
      </c>
      <c r="I48" s="42">
        <v>137</v>
      </c>
      <c r="J48" s="54">
        <v>2.4080291072715448E-3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254</v>
      </c>
      <c r="E49" s="42">
        <v>126</v>
      </c>
      <c r="F49" s="42">
        <v>128</v>
      </c>
      <c r="G49" s="16">
        <v>1.0158730158730158</v>
      </c>
      <c r="H49" s="42">
        <v>261</v>
      </c>
      <c r="I49" s="42">
        <v>-7</v>
      </c>
      <c r="J49" s="54">
        <v>-2.681992337164751E-2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2248</v>
      </c>
      <c r="E50" s="42">
        <v>2232</v>
      </c>
      <c r="F50" s="42">
        <v>16</v>
      </c>
      <c r="G50" s="16">
        <v>7.1684587813620072E-3</v>
      </c>
      <c r="H50" s="42">
        <v>2260</v>
      </c>
      <c r="I50" s="42">
        <v>-12</v>
      </c>
      <c r="J50" s="54">
        <v>-5.3097345132743362E-3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11</v>
      </c>
      <c r="F51" s="42">
        <v>-1</v>
      </c>
      <c r="G51" s="16">
        <v>-9.0909090909090912E-2</v>
      </c>
      <c r="H51" s="42">
        <v>11</v>
      </c>
      <c r="I51" s="42">
        <v>-1</v>
      </c>
      <c r="J51" s="54">
        <v>-9.0909090909090912E-2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199</v>
      </c>
      <c r="E52" s="43">
        <v>209</v>
      </c>
      <c r="F52" s="43">
        <v>-10</v>
      </c>
      <c r="G52" s="30">
        <v>-4.784688995215311E-2</v>
      </c>
      <c r="H52" s="43">
        <v>202</v>
      </c>
      <c r="I52" s="43">
        <v>-3</v>
      </c>
      <c r="J52" s="55">
        <v>-1.4851485148514851E-2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878015</v>
      </c>
      <c r="E53" s="18">
        <v>880825</v>
      </c>
      <c r="F53" s="18">
        <v>-2810</v>
      </c>
      <c r="G53" s="16">
        <v>-3.1901910141060937E-3</v>
      </c>
      <c r="H53" s="18">
        <v>873392</v>
      </c>
      <c r="I53" s="18">
        <v>4623</v>
      </c>
      <c r="J53" s="54">
        <v>5.2931558796050346E-3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674E6E-32A7-4396-AF51-4F9956D85AF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F5545C6-B540-42A3-A5C7-3738693FB15B}"/>
</file>

<file path=customXml/itemProps3.xml><?xml version="1.0" encoding="utf-8"?>
<ds:datastoreItem xmlns:ds="http://schemas.openxmlformats.org/officeDocument/2006/customXml" ds:itemID="{5DE85D1A-6DF8-42E1-9545-7AD3666449E1}"/>
</file>

<file path=customXml/itemProps4.xml><?xml version="1.0" encoding="utf-8"?>
<ds:datastoreItem xmlns:ds="http://schemas.openxmlformats.org/officeDocument/2006/customXml" ds:itemID="{FDBF9D13-A78E-4F77-8FE9-812A28A22971}"/>
</file>

<file path=customXml/itemProps5.xml><?xml version="1.0" encoding="utf-8"?>
<ds:datastoreItem xmlns:ds="http://schemas.openxmlformats.org/officeDocument/2006/customXml" ds:itemID="{2319DE91-D787-44CB-B3AF-463A61806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2024-09-10T18:52:03Z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0x0101006E56B4D1795A2E4DB2F0B01679ED314A00953528A39D10C54CB40DE254444C2DC6</vt:lpwstr>
  </property>
  <property fmtid="{D5CDD505-2E9C-101B-9397-08002B2CF9AE}" pid="3" name="_docset_NoMedatataSyncRequired">
    <vt:lpwstr>False</vt:lpwstr>
  </property>
</Properties>
</file>